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D:\INFO USUARIO\Downloads\"/>
    </mc:Choice>
  </mc:AlternateContent>
  <xr:revisionPtr revIDLastSave="0" documentId="13_ncr:1_{D8AAA6A6-A812-4CD2-A62B-7FF6697A9424}" xr6:coauthVersionLast="47" xr6:coauthVersionMax="47" xr10:uidLastSave="{00000000-0000-0000-0000-000000000000}"/>
  <bookViews>
    <workbookView xWindow="20370" yWindow="-120" windowWidth="29040" windowHeight="15720" xr2:uid="{00000000-000D-0000-FFFF-FFFF00000000}"/>
  </bookViews>
  <sheets>
    <sheet name="Conciliaciones Bancarias" sheetId="1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<sst xmlns="http://schemas.openxmlformats.org/spreadsheetml/2006/main" count="176" uniqueCount="111">
  <si>
    <t>Revisado por:</t>
  </si>
  <si>
    <t>Macroproceso:</t>
  </si>
  <si>
    <t>Riesgo Inherente</t>
  </si>
  <si>
    <t>ALTO</t>
  </si>
  <si>
    <t xml:space="preserve">Descripción </t>
  </si>
  <si>
    <t>RIESGO</t>
  </si>
  <si>
    <t>CONTROL</t>
  </si>
  <si>
    <t xml:space="preserve">Diseño </t>
  </si>
  <si>
    <t>ADECUADO</t>
  </si>
  <si>
    <t>PLAN DE TRABAJO / PRUEBAS</t>
  </si>
  <si>
    <t>Objetivo</t>
  </si>
  <si>
    <t xml:space="preserve">Prueba </t>
  </si>
  <si>
    <t>Información a validar</t>
  </si>
  <si>
    <t xml:space="preserve">Resultado de la prueba </t>
  </si>
  <si>
    <t>INEFECTIVA</t>
  </si>
  <si>
    <t xml:space="preserve">Solidez del control </t>
  </si>
  <si>
    <t>MODERADO</t>
  </si>
  <si>
    <t xml:space="preserve">Riesgo Residual </t>
  </si>
  <si>
    <t>Detalle</t>
  </si>
  <si>
    <t>Fecha de implementación</t>
  </si>
  <si>
    <t>Responsable</t>
  </si>
  <si>
    <t>Cargo</t>
  </si>
  <si>
    <t>Estado de la prueba</t>
  </si>
  <si>
    <t>CERRADA</t>
  </si>
  <si>
    <t xml:space="preserve">RIESGO  </t>
  </si>
  <si>
    <t>Tipo de prueba</t>
  </si>
  <si>
    <t>INTEGRIDAD</t>
  </si>
  <si>
    <t>PROCESO</t>
  </si>
  <si>
    <t>SUBPROCESO</t>
  </si>
  <si>
    <t>ACTIVIDAD</t>
  </si>
  <si>
    <t>ACCION DE MEJORAMIENTO</t>
  </si>
  <si>
    <t>Ref.
papel de trabajo/ evidencia</t>
  </si>
  <si>
    <t>Diligenciar</t>
  </si>
  <si>
    <t xml:space="preserve">Conclusiones detalladas, resultados de la ejecución del programa de auditoría que deben ser presentados en el informe de auditoría </t>
  </si>
  <si>
    <t xml:space="preserve">La compañía cuenta con un adecuado ambiente de control, con políticas y procedimientos documentados, actualizados y divulgados </t>
  </si>
  <si>
    <t>La auditoría a ejecutar tiene alcance a la segregación de funciones del proceso, bases de cálculo, proceso de depuración, registro de ajustes, niveles de autorización.</t>
  </si>
  <si>
    <t xml:space="preserve">PLAN DE PRUEBAS DE LA AUDITORÍA DEL PROCESO DE CONCILIACIONES BANCARIAS </t>
  </si>
  <si>
    <t xml:space="preserve">Conciliaciones bancarias </t>
  </si>
  <si>
    <t xml:space="preserve">Definición de políticas y procedimientos del proceso de conciliaciones bancarias </t>
  </si>
  <si>
    <t xml:space="preserve">Actividades no autorizadas del proceso de conciliaciones bancarias </t>
  </si>
  <si>
    <t xml:space="preserve">Verificar el ambiente de control del proceso de conciliaciones bancarias  </t>
  </si>
  <si>
    <t>1. Políticas y procedimientos del proceso de conciliaciones bancarias</t>
  </si>
  <si>
    <t>Información fuente</t>
  </si>
  <si>
    <t>Seguimiento y depuración</t>
  </si>
  <si>
    <t xml:space="preserve">Registro de ingresos y egresos de efectivo </t>
  </si>
  <si>
    <t xml:space="preserve">Verificar la oportunidad y totalidad de los registros de recaudo y pagos </t>
  </si>
  <si>
    <t>Registro de transacciones de recaudo y pagos</t>
  </si>
  <si>
    <t xml:space="preserve">Fraude por ausencia de reconocimiento de recaudos y pagos 
Información financiera no confiable por inoportunidad en el reconocimiento de recaudos y pagos 
Fraude por inadecuada segregación de funciones. </t>
  </si>
  <si>
    <t xml:space="preserve">Reportes de información fuente bancaria y movimiento de bancos </t>
  </si>
  <si>
    <t xml:space="preserve">Verificar la integridad de la información financiera y bancaria base del proceso de conciliación </t>
  </si>
  <si>
    <t xml:space="preserve">Conciliación bancaria e identificación de partidas conciliatorias </t>
  </si>
  <si>
    <t xml:space="preserve">El área contable realiza diariamente el proceso de conciliación bancaria, debidamente soportada, verificada y aprobada por el responsable del área. </t>
  </si>
  <si>
    <t xml:space="preserve">Verificar la adecuada segregación de funciones en el proceso de conciliación bancaria, oportunidad e integridad </t>
  </si>
  <si>
    <t xml:space="preserve">Identificación de partidas conciliatorias, seguimiento y depuración </t>
  </si>
  <si>
    <t>El área contable realiza la depuración de las partidas conciliatorias debidamente soportadas</t>
  </si>
  <si>
    <t xml:space="preserve">Verificar la oportunidad en la depuración de partidas conciliatorias </t>
  </si>
  <si>
    <t xml:space="preserve">No de la prueba </t>
  </si>
  <si>
    <t>CB1</t>
  </si>
  <si>
    <t>CB2</t>
  </si>
  <si>
    <t>CB3</t>
  </si>
  <si>
    <t>CB4</t>
  </si>
  <si>
    <t>CB5</t>
  </si>
  <si>
    <t xml:space="preserve">Referencia P.T. </t>
  </si>
  <si>
    <t>Preparado por:</t>
  </si>
  <si>
    <t>Fecha:</t>
  </si>
  <si>
    <t>Versión: 1</t>
  </si>
  <si>
    <t>Aprobado por:</t>
  </si>
  <si>
    <t>OBJETIVO DE LA AUDITORÍA</t>
  </si>
  <si>
    <t>• Identificar los riesgos del proceso y verificar la existencia  y operatividad de los controles</t>
  </si>
  <si>
    <t>• Verificar la existencia, completitud y aplicación de políticas y procedimientos del proceso de conciliaciones bancarias</t>
  </si>
  <si>
    <t>Aserción 
que afecta 
el riesgo</t>
  </si>
  <si>
    <t xml:space="preserve">Hallazgo del diseño 
de control </t>
  </si>
  <si>
    <t>PERÍODO AUDITADO</t>
  </si>
  <si>
    <t>Auditoría comprendida entre el período</t>
  </si>
  <si>
    <t>ALCANCE DE LA AUDITORÍA</t>
  </si>
  <si>
    <t>Recálculo de conciliaciones bancarias</t>
  </si>
  <si>
    <t>EN EJECUCIÓN</t>
  </si>
  <si>
    <t xml:space="preserve">SUSTANTIVA Y CONTROL  </t>
  </si>
  <si>
    <t>D-PAP 013</t>
  </si>
  <si>
    <t>BAJO</t>
  </si>
  <si>
    <t>MEDIO</t>
  </si>
  <si>
    <t>Prueba No. 5</t>
  </si>
  <si>
    <t>Prueba No. 4</t>
  </si>
  <si>
    <t>Prueba No. 3</t>
  </si>
  <si>
    <t>Prueba No. 2</t>
  </si>
  <si>
    <t>Prueba No. 1</t>
  </si>
  <si>
    <t>EXACTITUD Y VALUACIÓN</t>
  </si>
  <si>
    <t xml:space="preserve">CLASIFICACIÓN </t>
  </si>
  <si>
    <t>OPORTUNIDAD DE MEJORA</t>
  </si>
  <si>
    <t>Proceso:</t>
  </si>
  <si>
    <t>MATRIZ DE RIESGOS Y PROGRAMA DE AUDITORÍA 
               DE CONCILIACIONES BANCARIAS</t>
  </si>
  <si>
    <t>Este modelo de programa de auditoría considera los riesgos, controles y pruebas generales de los controles generales de conciliaciones bancarias, por lo tanto, se requiere que el usuario lo ajuste de acuerdo al conocimiento del proceso a auditar.</t>
  </si>
  <si>
    <t>• El responsable del proceso auditado definirá acciones de mejoramiento para mitigar los riesgos residuales de impacto medio y alto identificados</t>
  </si>
  <si>
    <t>(Se debe identificar el período sobre el cual se va a realizar la auditoría, de acuerdo con el alcance y período de muestra de la documentación a evaluar).</t>
  </si>
  <si>
    <t xml:space="preserve">Después de ejecutar el plan de pruebas, documente los hallazgos identificados:
1. Diseño de control
2. Solidez de control moderado y débil
3. Riesgo residual alto y moderado </t>
  </si>
  <si>
    <t xml:space="preserve">Diligenciar si se identifican debilidades en el diseño del control </t>
  </si>
  <si>
    <t xml:space="preserve">1. Solicite las políticas y procedimientos del proceso de conciliaciones bancarias  y los niveles de autorización de actividades críticas del proceso. Verifique que se encuentren actualizados y divulgados. 
2. Verifique que las políticas de conciliaciones bancarias   estén aprobadas por el máximo órgano de dirección de la compañía. </t>
  </si>
  <si>
    <t>Fraude por ausencia de reconocimiento de recaudos y pagos 
Información financiera no confiable por inoportunidad en el reconocimiento de recaudos y pagos 
Fraude por inadecuada segregación de funciones</t>
  </si>
  <si>
    <t xml:space="preserve">El área contable tiene definido un cronograma de cierres para cada uno de los módulos y/o áreas que afectan la información financiera 
El área de cartera registra el recaudo y concilia diariamente la caja general 
El área contable realiza la conciliación bancaria diariamente </t>
  </si>
  <si>
    <t xml:space="preserve">1. Reporte del saldo del libro de caja y detalle de las transacciones del período auditado
2. Reporte del libro de bancos identificando el detalle de las transacciones </t>
  </si>
  <si>
    <t xml:space="preserve">1. Para una muestra de seis meses verifique el saldo de cajas y solicite el soporte de conciliación del mismo.
2. Verifique que el movimiento de la cuenta de caja solo fue afectada en recaudo por la transacción recibos de caja y en créditos por consignaciones bancarias. Si identifica un documento inusual, solicite justificación. 
3. Verifique que el movimiento de la cuenta de bancos  solo fue afectada en recaudo por consignaciones bancarias, y en créditos por cheques y transferencias electrónicas. Si identifica un documento inusual, solicite justificación. 
4. Verifique el consecutivo de los recibos de caja, de los egresos (cheques)  y de las transferencias bancarias o notas bancarias. 
5. Tome una muestra de recibos de caja, egresos, notas bancarias y transferencia electrónica, y valide fecha de registro y valor con la información registrada contablemente. 
6. Verifique que el proceso de causación del recaudo, contabilidad y tesorería estén segregados. Ninguna de estas actividades debe ser realizada por el mismo funcionario. 
7. Verifique el proceso de cierre y/o bloqueo de los módulos de cartera y tesorería para meses anteriores, lo cual no permita registros en meses posteriores. </t>
  </si>
  <si>
    <t xml:space="preserve">Fraude por inadecuada segregación de funciones
Información financiera no confiable por errores en las información fuente de conciliación </t>
  </si>
  <si>
    <t>El área contable genera los reportes del portal bancario de las entidades financieras. Verifica la conciliación del saldo de la caja general justificada por el área de cartera y genera el movimiento del libro de bancos para iniciar el proceso de conciliación bancaria.</t>
  </si>
  <si>
    <t>1. Reporte de las cuentas bancarias de recaudo, pagos y moneda extranjera
2. Movimientos del portal bancario de los meses auditados
3. Extractos físicos originales de las cuentas bancarias de los períodos auditados, emitidos por la entidad financiera</t>
  </si>
  <si>
    <t xml:space="preserve">1. Verifique que el área contable o un área independiente a cartera y tesorería tenga la función de generar los movimientos bancarios utilizados para el proceso de conciliación bancaria. Identifique la adecuada segregación de funciones. 
2. De los meses auditados, verifique que el reporte de movimientos bancarios utilizado para realizar la conciliación bancaria por la compañía coincida con los movimientos reportados en los extractos bancarios originales (físicos). 
3. Verifique si la compañía tiene definidas cuentas bancarias para recaudar y pagar, e identifique las cuentas en moneda extranjera.
4. Verifique la causación mensual de intereses bancarios, impuestos, comisiones, gastos bancarios, entre otros. Además, verifique los valores registrados por estos conceptos con la información de los extractos bancarios físicos. </t>
  </si>
  <si>
    <t>Fraude por inadecuada segregación de funciones
Información financiera no confiable por inadecuado proceso de conciliación</t>
  </si>
  <si>
    <t xml:space="preserve">1. Verifique el adecuado proceso de la conciliación bancaria, validando:
a) Documentos soportes de la conciliación para los meses auditados (Libro de bancos, extractos bancarios, notas de ajuste).
b) Evidencia del funcionario que la realizó, verificó y aprobó.
c) Segregación de funciones. 
2. Tome una muestra de cuentas bancarias, estratificadas entre recaudadoras, pagadoras y de moneda extranjera, y realice los siguientes procedimientos:
a) Verifique que  la cuenta bancaria esté a nombre de la compañía 
b) Verifique el saldo inicial y final de los extractos bancarios físicos, y verifique el saldo inicial y final del libro de bancos. En caso de identificar diferencias, solicite las justificaciones requeridas.
c) Realice un recálculo de la conciliación bancaria tomada en muestra para los meses auditados. 
d) Verifique el resultado del recálculo de la conciliación bancaria con los soportes de conciliación entregados por la compañía. Verifique las diferencias y solicite justificación. 
e) Verifique que los movimientos bancarios y saldos de las cuentas bancarias en moneda extranjera fueron calculados al cambio del período. </t>
  </si>
  <si>
    <t>1. Soportes de las conciliaciones bancarias realizadas por la compañía para los meses auditados</t>
  </si>
  <si>
    <t xml:space="preserve">Fraude por inadecuada segregación de funciones
Información financiera no confiable por inoportunidad en la depuración de partidas conciliatorias </t>
  </si>
  <si>
    <t>1. Verifique la antigüedad de las partidas conciliatorias y solicite justificación.
2. Verifique que la compañía no registre las partidas conciliatorias en alguna cuenta puente (pasiva). Si este es el caso, solicite el detalle de la cuenta y analice la antigüedad de las partidas registradas en la cuenta contable y solicite explicación. 
3. Tome partidas conciliatorias de conciliaciones bancarias de meses anteriores y verifique su trazabilidad en la depuración, validando:
a) documento soporte que sustente su depuración (consignación, egreso, anulación, entre otras)
b) registro contable del ajuste en el momento de la depuración de la partida. 
c) Autorización de ajuste de la partida conciliatoria. 
4. Verifique si el área encargada de las conciliaciones bancarias, cuentan con Indicadores de oportunidad para la depuración de partidas conciliatorias aplicados a las  áreas que afectan el libro de bancos (Cartera, tesorería, entre otros)</t>
  </si>
  <si>
    <t>1. Reporte de cuentas pasivas afectadas por partidas conciliatorias 
2. Soportes de las conciliaciones bancarias realizadas por la compañía para los meses auditados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</si>
</sst>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color theme="1"/>
      <name val="Arial"/>
      <family val="2"/>
    </font>
    <font>
      <sz val="8"/>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4"/>
      <color theme="0"/>
      <name val="Calibri"/>
      <family val="2"/>
      <scheme val="minor"/>
    </font>
    <font>
      <sz val="14"/>
      <name val="Calibri"/>
      <family val="2"/>
      <scheme val="minor"/>
    </font>
    <font>
      <b/>
      <sz val="11"/>
      <color rgb="FFFF0000"/>
      <name val="Calibri"/>
      <family val="2"/>
      <scheme val="minor"/>
    </font>
    <font>
      <b/>
      <sz val="11"/>
      <name val="Calibri"/>
      <family val="2"/>
      <scheme val="minor"/>
    </font>
    <font>
      <sz val="8"/>
      <name val="Calibri"/>
      <family val="2"/>
      <scheme val="minor"/>
    </font>
    <font>
      <b/>
      <sz val="12"/>
      <color theme="0"/>
      <name val="Calibri"/>
      <family val="2"/>
      <scheme val="minor"/>
    </font>
    <font>
      <b/>
      <i/>
      <sz val="11"/>
      <color rgb="FFC00000"/>
      <name val="Calibri"/>
      <family val="2"/>
      <scheme val="minor"/>
    </font>
    <font>
      <i/>
      <sz val="11"/>
      <color theme="0" tint="-0.499984740745262"/>
      <name val="Calibri"/>
      <family val="2"/>
      <scheme val="minor"/>
    </font>
    <font>
      <i/>
      <sz val="11"/>
      <name val="Calibri"/>
      <family val="2"/>
      <scheme val="minor"/>
    </font>
    <font>
      <b/>
      <i/>
      <sz val="11"/>
      <color theme="0" tint="-0.499984740745262"/>
      <name val="Calibri"/>
      <family val="2"/>
      <scheme val="minor"/>
    </font>
    <font>
      <b/>
      <i/>
      <sz val="11"/>
      <color theme="8" tint="-0.249977111117893"/>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333F4F"/>
        <bgColor indexed="64"/>
      </patternFill>
    </fill>
    <fill>
      <patternFill patternType="solid">
        <fgColor rgb="FF2F75B5"/>
        <bgColor indexed="64"/>
      </patternFill>
    </fill>
  </fills>
  <borders count="63">
    <border>
      <left/>
      <right/>
      <top/>
      <bottom/>
      <diagonal/>
    </border>
    <border>
      <left style="thin">
        <color theme="2"/>
      </left>
      <right style="thin">
        <color theme="2"/>
      </right>
      <top style="thin">
        <color theme="2"/>
      </top>
      <bottom style="thin">
        <color them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top style="thin">
        <color theme="2" tint="-9.9978637043366805E-2"/>
      </top>
      <bottom/>
      <diagonal/>
    </border>
    <border>
      <left/>
      <right/>
      <top style="thin">
        <color theme="2" tint="-9.9978637043366805E-2"/>
      </top>
      <bottom/>
      <diagonal/>
    </border>
    <border>
      <left/>
      <right style="thin">
        <color theme="2" tint="-9.9978637043366805E-2"/>
      </right>
      <top style="thin">
        <color theme="2" tint="-9.9978637043366805E-2"/>
      </top>
      <bottom/>
      <diagonal/>
    </border>
    <border>
      <left style="thin">
        <color theme="2" tint="-9.9978637043366805E-2"/>
      </left>
      <right/>
      <top/>
      <bottom/>
      <diagonal/>
    </border>
    <border>
      <left/>
      <right style="thin">
        <color theme="2" tint="-9.9978637043366805E-2"/>
      </right>
      <top/>
      <bottom/>
      <diagonal/>
    </border>
    <border>
      <left style="thin">
        <color theme="2" tint="-9.9978637043366805E-2"/>
      </left>
      <right/>
      <top/>
      <bottom style="thin">
        <color theme="2" tint="-9.9978637043366805E-2"/>
      </bottom>
      <diagonal/>
    </border>
    <border>
      <left/>
      <right/>
      <top/>
      <bottom style="thin">
        <color theme="2" tint="-9.9978637043366805E-2"/>
      </bottom>
      <diagonal/>
    </border>
    <border>
      <left/>
      <right style="thin">
        <color theme="2" tint="-9.9978637043366805E-2"/>
      </right>
      <top/>
      <bottom style="thin">
        <color theme="2" tint="-9.9978637043366805E-2"/>
      </bottom>
      <diagonal/>
    </border>
    <border>
      <left/>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2" tint="-9.9978637043366805E-2"/>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style="thin">
        <color theme="0" tint="-0.249977111117893"/>
      </right>
      <top style="thin">
        <color theme="2" tint="-9.9978637043366805E-2"/>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2" tint="-9.9978637043366805E-2"/>
      </right>
      <top style="thin">
        <color theme="2" tint="-9.9978637043366805E-2"/>
      </top>
      <bottom/>
      <diagonal/>
    </border>
    <border>
      <left style="thin">
        <color theme="0" tint="-0.249977111117893"/>
      </left>
      <right style="thin">
        <color theme="2" tint="-9.9978637043366805E-2"/>
      </right>
      <top/>
      <bottom/>
      <diagonal/>
    </border>
    <border>
      <left style="thin">
        <color theme="0" tint="-0.249977111117893"/>
      </left>
      <right style="thin">
        <color theme="2" tint="-9.9978637043366805E-2"/>
      </right>
      <top/>
      <bottom style="thin">
        <color theme="0" tint="-0.249977111117893"/>
      </bottom>
      <diagonal/>
    </border>
    <border>
      <left style="thin">
        <color theme="2" tint="-9.9978637043366805E-2"/>
      </left>
      <right style="thin">
        <color theme="0" tint="-0.249977111117893"/>
      </right>
      <top style="thin">
        <color theme="2" tint="-9.9978637043366805E-2"/>
      </top>
      <bottom/>
      <diagonal/>
    </border>
    <border>
      <left style="thin">
        <color theme="2" tint="-9.9978637043366805E-2"/>
      </left>
      <right style="thin">
        <color theme="0" tint="-0.249977111117893"/>
      </right>
      <top/>
      <bottom/>
      <diagonal/>
    </border>
    <border>
      <left style="thin">
        <color theme="2" tint="-9.9978637043366805E-2"/>
      </left>
      <right style="thin">
        <color theme="0" tint="-0.249977111117893"/>
      </right>
      <top/>
      <bottom style="thin">
        <color theme="0" tint="-0.249977111117893"/>
      </bottom>
      <diagonal/>
    </border>
    <border>
      <left style="thin">
        <color theme="2" tint="-9.9978637043366805E-2"/>
      </left>
      <right style="thin">
        <color theme="2" tint="-9.9978637043366805E-2"/>
      </right>
      <top/>
      <bottom style="thin">
        <color theme="2" tint="-9.9978637043366805E-2"/>
      </bottom>
      <diagonal/>
    </border>
    <border>
      <left style="thin">
        <color theme="0" tint="-0.249977111117893"/>
      </left>
      <right style="thin">
        <color theme="2" tint="-9.9978637043366805E-2"/>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style="thin">
        <color theme="2" tint="-9.9978637043366805E-2"/>
      </bottom>
      <diagonal/>
    </border>
    <border>
      <left style="thin">
        <color theme="0" tint="-0.249977111117893"/>
      </left>
      <right/>
      <top style="thin">
        <color theme="0" tint="-0.249977111117893"/>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diagonal/>
    </border>
    <border>
      <left style="thin">
        <color theme="0" tint="-0.249977111117893"/>
      </left>
      <right/>
      <top/>
      <bottom style="thin">
        <color theme="2" tint="-9.9978637043366805E-2"/>
      </bottom>
      <diagonal/>
    </border>
    <border>
      <left/>
      <right style="thin">
        <color theme="0" tint="-0.249977111117893"/>
      </right>
      <top/>
      <bottom style="thin">
        <color theme="2" tint="-9.9978637043366805E-2"/>
      </bottom>
      <diagonal/>
    </border>
    <border>
      <left style="thin">
        <color theme="0" tint="-0.249977111117893"/>
      </left>
      <right style="thin">
        <color theme="2" tint="-9.9978637043366805E-2"/>
      </right>
      <top/>
      <bottom style="thin">
        <color theme="2" tint="-9.9978637043366805E-2"/>
      </bottom>
      <diagonal/>
    </border>
    <border>
      <left style="thin">
        <color theme="2" tint="-0.249977111117893"/>
      </left>
      <right style="thin">
        <color theme="2" tint="-0.249977111117893"/>
      </right>
      <top/>
      <bottom/>
      <diagonal/>
    </border>
    <border>
      <left style="thin">
        <color theme="2" tint="-0.249977111117893"/>
      </left>
      <right style="thin">
        <color theme="2" tint="-0.249977111117893"/>
      </right>
      <top/>
      <bottom style="thin">
        <color theme="2" tint="-0.249977111117893"/>
      </bottom>
      <diagonal/>
    </border>
    <border>
      <left style="thin">
        <color theme="2" tint="-9.9978637043366805E-2"/>
      </left>
      <right style="thin">
        <color theme="0" tint="-0.249977111117893"/>
      </right>
      <top/>
      <bottom style="thin">
        <color theme="2" tint="-9.9978637043366805E-2"/>
      </bottom>
      <diagonal/>
    </border>
    <border>
      <left style="thin">
        <color theme="2" tint="-9.9978637043366805E-2"/>
      </left>
      <right style="thin">
        <color theme="2" tint="-0.249977111117893"/>
      </right>
      <top style="thin">
        <color theme="2" tint="-9.9978637043366805E-2"/>
      </top>
      <bottom/>
      <diagonal/>
    </border>
    <border>
      <left style="thin">
        <color theme="2" tint="-9.9978637043366805E-2"/>
      </left>
      <right style="thin">
        <color theme="2" tint="-0.249977111117893"/>
      </right>
      <top/>
      <bottom/>
      <diagonal/>
    </border>
    <border>
      <left style="thin">
        <color theme="2" tint="-9.9978637043366805E-2"/>
      </left>
      <right style="thin">
        <color theme="2" tint="-0.249977111117893"/>
      </right>
      <top/>
      <bottom style="thin">
        <color theme="2" tint="-9.9978637043366805E-2"/>
      </bottom>
      <diagonal/>
    </border>
    <border>
      <left style="thin">
        <color theme="2" tint="-0.249977111117893"/>
      </left>
      <right style="thin">
        <color theme="0" tint="-0.249977111117893"/>
      </right>
      <top style="thin">
        <color theme="2" tint="-0.249977111117893"/>
      </top>
      <bottom/>
      <diagonal/>
    </border>
    <border>
      <left style="thin">
        <color theme="2" tint="-0.249977111117893"/>
      </left>
      <right style="thin">
        <color theme="0" tint="-0.249977111117893"/>
      </right>
      <top/>
      <bottom/>
      <diagonal/>
    </border>
    <border>
      <left style="thin">
        <color theme="2"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2" tint="-9.9978637043366805E-2"/>
      </bottom>
      <diagonal/>
    </border>
    <border>
      <left style="thin">
        <color theme="2" tint="-9.9978637043366805E-2"/>
      </left>
      <right style="thin">
        <color theme="0" tint="-0.249977111117893"/>
      </right>
      <top style="thin">
        <color theme="0" tint="-0.249977111117893"/>
      </top>
      <bottom/>
      <diagonal/>
    </border>
    <border>
      <left style="thin">
        <color theme="0" tint="-0.249977111117893"/>
      </left>
      <right style="thin">
        <color theme="2" tint="-0.249977111117893"/>
      </right>
      <top style="thin">
        <color theme="2" tint="-9.9978637043366805E-2"/>
      </top>
      <bottom/>
      <diagonal/>
    </border>
    <border>
      <left style="thin">
        <color theme="0" tint="-0.249977111117893"/>
      </left>
      <right style="thin">
        <color theme="2" tint="-0.249977111117893"/>
      </right>
      <top/>
      <bottom style="thin">
        <color theme="2" tint="-9.9978637043366805E-2"/>
      </bottom>
      <diagonal/>
    </border>
    <border>
      <left style="thin">
        <color theme="0" tint="-0.249977111117893"/>
      </left>
      <right style="thin">
        <color theme="2" tint="-0.249977111117893"/>
      </right>
      <top/>
      <bottom/>
      <diagonal/>
    </border>
    <border>
      <left style="thin">
        <color theme="2" tint="-0.249977111117893"/>
      </left>
      <right style="thin">
        <color theme="2" tint="-0.249977111117893"/>
      </right>
      <top/>
      <bottom style="thin">
        <color theme="2" tint="-9.9978637043366805E-2"/>
      </bottom>
      <diagonal/>
    </border>
    <border>
      <left style="thin">
        <color theme="2" tint="-0.249977111117893"/>
      </left>
      <right style="thin">
        <color theme="0" tint="-0.249977111117893"/>
      </right>
      <top style="thin">
        <color theme="0" tint="-0.249977111117893"/>
      </top>
      <bottom/>
      <diagonal/>
    </border>
    <border>
      <left style="thin">
        <color theme="2" tint="-0.249977111117893"/>
      </left>
      <right style="thin">
        <color theme="0" tint="-0.249977111117893"/>
      </right>
      <top/>
      <bottom style="thin">
        <color theme="2" tint="-9.9978637043366805E-2"/>
      </bottom>
      <diagonal/>
    </border>
    <border>
      <left style="thin">
        <color theme="2" tint="-9.9978637043366805E-2"/>
      </left>
      <right style="thin">
        <color theme="2" tint="-9.9978637043366805E-2"/>
      </right>
      <top/>
      <bottom/>
      <diagonal/>
    </border>
    <border>
      <left style="thin">
        <color theme="2"/>
      </left>
      <right/>
      <top style="thin">
        <color theme="2"/>
      </top>
      <bottom style="thin">
        <color theme="2"/>
      </bottom>
      <diagonal/>
    </border>
    <border>
      <left/>
      <right style="thin">
        <color theme="2"/>
      </right>
      <top style="thin">
        <color theme="2"/>
      </top>
      <bottom style="thin">
        <color theme="2"/>
      </bottom>
      <diagonal/>
    </border>
  </borders>
  <cellStyleXfs count="2">
    <xf numFmtId="0" fontId="0" fillId="0" borderId="0"/>
    <xf numFmtId="0" fontId="1" fillId="0" borderId="0"/>
  </cellStyleXfs>
  <cellXfs count="193">
    <xf numFmtId="0" fontId="0" fillId="0" borderId="0" xfId="0"/>
    <xf numFmtId="0" fontId="2" fillId="2" borderId="0" xfId="0" applyFont="1" applyFill="1"/>
    <xf numFmtId="0" fontId="2" fillId="2" borderId="0" xfId="0" applyFont="1" applyFill="1" applyAlignment="1">
      <alignment horizontal="center"/>
    </xf>
    <xf numFmtId="0" fontId="2" fillId="2" borderId="0" xfId="0" applyFont="1" applyFill="1" applyAlignment="1">
      <alignment vertical="center"/>
    </xf>
    <xf numFmtId="0" fontId="6" fillId="2" borderId="0" xfId="0" applyFont="1" applyFill="1" applyProtection="1">
      <protection locked="0"/>
    </xf>
    <xf numFmtId="0" fontId="0" fillId="2" borderId="0" xfId="0" applyFill="1" applyProtection="1">
      <protection locked="0"/>
    </xf>
    <xf numFmtId="0" fontId="0" fillId="0" borderId="0" xfId="0" applyProtection="1">
      <protection locked="0"/>
    </xf>
    <xf numFmtId="0" fontId="8" fillId="2" borderId="0" xfId="0" applyFont="1" applyFill="1" applyProtection="1">
      <protection locked="0"/>
    </xf>
    <xf numFmtId="0" fontId="4" fillId="2" borderId="1" xfId="0" applyFont="1" applyFill="1" applyBorder="1" applyAlignment="1" applyProtection="1">
      <alignment vertical="center"/>
      <protection hidden="1"/>
    </xf>
    <xf numFmtId="0" fontId="4" fillId="3" borderId="1" xfId="0" applyFont="1" applyFill="1" applyBorder="1" applyAlignment="1" applyProtection="1">
      <alignment horizontal="center" vertical="center"/>
      <protection hidden="1"/>
    </xf>
    <xf numFmtId="0" fontId="9" fillId="2" borderId="1" xfId="0" applyFont="1" applyFill="1" applyBorder="1" applyAlignment="1" applyProtection="1">
      <alignment horizontal="left" vertical="center" indent="1"/>
      <protection hidden="1"/>
    </xf>
    <xf numFmtId="0" fontId="10" fillId="2" borderId="0" xfId="0" applyFont="1" applyFill="1" applyProtection="1">
      <protection locked="0"/>
    </xf>
    <xf numFmtId="0" fontId="9" fillId="2" borderId="1" xfId="0" applyFont="1" applyFill="1" applyBorder="1" applyAlignment="1" applyProtection="1">
      <alignment horizontal="center" vertical="center"/>
      <protection hidden="1"/>
    </xf>
    <xf numFmtId="0" fontId="11" fillId="2" borderId="0" xfId="0" applyFont="1" applyFill="1"/>
    <xf numFmtId="0" fontId="4" fillId="3" borderId="2" xfId="0" applyFont="1" applyFill="1" applyBorder="1" applyAlignment="1">
      <alignment horizontal="left" vertical="center" indent="1"/>
    </xf>
    <xf numFmtId="0" fontId="6" fillId="2" borderId="0" xfId="0" applyFont="1" applyFill="1" applyAlignment="1">
      <alignment vertical="center"/>
    </xf>
    <xf numFmtId="0" fontId="0" fillId="2" borderId="0" xfId="0" applyFill="1" applyAlignment="1">
      <alignment vertical="center"/>
    </xf>
    <xf numFmtId="0" fontId="6" fillId="2" borderId="0" xfId="0" applyFont="1" applyFill="1" applyAlignment="1">
      <alignment horizontal="left" vertical="center" indent="1"/>
    </xf>
    <xf numFmtId="0" fontId="6" fillId="2" borderId="0" xfId="0" applyFont="1" applyFill="1"/>
    <xf numFmtId="0" fontId="0" fillId="2" borderId="0" xfId="0" applyFill="1"/>
    <xf numFmtId="0" fontId="6" fillId="2" borderId="0" xfId="0" applyFont="1" applyFill="1" applyAlignment="1">
      <alignment vertical="center" wrapText="1"/>
    </xf>
    <xf numFmtId="0" fontId="2" fillId="2" borderId="0" xfId="0" applyFont="1" applyFill="1" applyAlignment="1">
      <alignment horizontal="center" vertical="center"/>
    </xf>
    <xf numFmtId="0" fontId="0" fillId="2" borderId="0" xfId="0" applyFill="1" applyAlignment="1">
      <alignment horizontal="left" indent="1"/>
    </xf>
    <xf numFmtId="0" fontId="4" fillId="2" borderId="1" xfId="0" applyFont="1" applyFill="1" applyBorder="1" applyAlignment="1" applyProtection="1">
      <alignment horizontal="left" vertical="center" indent="1"/>
      <protection hidden="1"/>
    </xf>
    <xf numFmtId="0" fontId="5" fillId="4" borderId="0" xfId="0" applyFont="1" applyFill="1" applyProtection="1">
      <protection locked="0"/>
    </xf>
    <xf numFmtId="0" fontId="3" fillId="4" borderId="15" xfId="0" applyFont="1" applyFill="1" applyBorder="1" applyAlignment="1">
      <alignment horizontal="center" vertical="center"/>
    </xf>
    <xf numFmtId="0" fontId="3" fillId="5" borderId="15" xfId="0" applyFont="1" applyFill="1" applyBorder="1" applyAlignment="1">
      <alignment horizontal="center" vertical="center"/>
    </xf>
    <xf numFmtId="0" fontId="3" fillId="5" borderId="15" xfId="0" applyFont="1" applyFill="1" applyBorder="1" applyAlignment="1">
      <alignment horizontal="center" vertical="center" wrapText="1"/>
    </xf>
    <xf numFmtId="0" fontId="10" fillId="3" borderId="35" xfId="0" applyFont="1" applyFill="1" applyBorder="1" applyAlignment="1">
      <alignment horizontal="center" vertical="center"/>
    </xf>
    <xf numFmtId="0" fontId="10" fillId="3" borderId="34" xfId="0" applyFont="1" applyFill="1" applyBorder="1" applyAlignment="1">
      <alignment horizontal="center" vertical="center" wrapText="1"/>
    </xf>
    <xf numFmtId="0" fontId="10" fillId="3" borderId="36"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14"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6" fillId="2" borderId="14" xfId="0" applyFont="1" applyFill="1" applyBorder="1" applyAlignment="1">
      <alignment horizontal="left" vertical="center" wrapText="1" indent="1"/>
    </xf>
    <xf numFmtId="0" fontId="6" fillId="2" borderId="60" xfId="0" applyFont="1" applyFill="1" applyBorder="1" applyAlignment="1">
      <alignment horizontal="left" vertical="center" wrapText="1" indent="1"/>
    </xf>
    <xf numFmtId="0" fontId="6" fillId="2" borderId="32" xfId="0" applyFont="1" applyFill="1" applyBorder="1" applyAlignment="1">
      <alignment horizontal="left" vertical="center" wrapText="1" indent="1"/>
    </xf>
    <xf numFmtId="0" fontId="6" fillId="2" borderId="14"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60"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14" xfId="0" applyFont="1" applyFill="1" applyBorder="1" applyAlignment="1" applyProtection="1">
      <alignment horizontal="center" vertical="center"/>
      <protection locked="0"/>
    </xf>
    <xf numFmtId="0" fontId="10" fillId="2" borderId="60" xfId="0" applyFont="1" applyFill="1" applyBorder="1" applyAlignment="1" applyProtection="1">
      <alignment horizontal="center" vertical="center"/>
      <protection locked="0"/>
    </xf>
    <xf numFmtId="0" fontId="10" fillId="2" borderId="32" xfId="0" applyFont="1" applyFill="1" applyBorder="1" applyAlignment="1" applyProtection="1">
      <alignment horizontal="center" vertical="center"/>
      <protection locked="0"/>
    </xf>
    <xf numFmtId="0" fontId="15" fillId="2" borderId="14" xfId="0" applyFont="1" applyFill="1" applyBorder="1" applyAlignment="1">
      <alignment horizontal="center" vertical="center"/>
    </xf>
    <xf numFmtId="0" fontId="15" fillId="2" borderId="60" xfId="0" applyFont="1" applyFill="1" applyBorder="1" applyAlignment="1">
      <alignment horizontal="center" vertical="center"/>
    </xf>
    <xf numFmtId="0" fontId="15" fillId="2" borderId="32" xfId="0" applyFont="1" applyFill="1" applyBorder="1" applyAlignment="1">
      <alignment horizontal="center" vertical="center"/>
    </xf>
    <xf numFmtId="0" fontId="10" fillId="0" borderId="14" xfId="0" applyFont="1" applyBorder="1" applyAlignment="1">
      <alignment horizontal="center" vertical="center"/>
    </xf>
    <xf numFmtId="0" fontId="10" fillId="0" borderId="60" xfId="0" applyFont="1" applyBorder="1" applyAlignment="1">
      <alignment horizontal="center" vertical="center"/>
    </xf>
    <xf numFmtId="0" fontId="10" fillId="0" borderId="32" xfId="0" applyFont="1" applyBorder="1" applyAlignment="1">
      <alignment horizontal="center" vertical="center"/>
    </xf>
    <xf numFmtId="0" fontId="6" fillId="0" borderId="14"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32"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32" xfId="0" applyFont="1" applyBorder="1" applyAlignment="1">
      <alignment horizontal="center" vertical="center" wrapText="1"/>
    </xf>
    <xf numFmtId="0" fontId="16" fillId="2" borderId="58" xfId="0" applyFont="1" applyFill="1" applyBorder="1" applyAlignment="1">
      <alignment horizontal="center" vertical="center" wrapText="1"/>
    </xf>
    <xf numFmtId="0" fontId="16" fillId="2" borderId="50" xfId="0" applyFont="1" applyFill="1" applyBorder="1" applyAlignment="1">
      <alignment horizontal="center" vertical="center" wrapText="1"/>
    </xf>
    <xf numFmtId="0" fontId="16" fillId="2" borderId="59" xfId="0" applyFont="1" applyFill="1" applyBorder="1" applyAlignment="1">
      <alignment horizontal="center" vertical="center" wrapText="1"/>
    </xf>
    <xf numFmtId="0" fontId="6" fillId="0" borderId="14" xfId="0" applyFont="1" applyBorder="1" applyAlignment="1">
      <alignment horizontal="left" vertical="center" wrapText="1" indent="1"/>
    </xf>
    <xf numFmtId="0" fontId="6" fillId="0" borderId="60" xfId="0" applyFont="1" applyBorder="1" applyAlignment="1">
      <alignment horizontal="left" vertical="center" wrapText="1" indent="1"/>
    </xf>
    <xf numFmtId="0" fontId="6" fillId="0" borderId="32" xfId="0" applyFont="1" applyBorder="1" applyAlignment="1">
      <alignment horizontal="left" vertical="center" wrapText="1" indent="1"/>
    </xf>
    <xf numFmtId="0" fontId="14" fillId="2" borderId="14" xfId="0" applyFont="1" applyFill="1" applyBorder="1" applyAlignment="1">
      <alignment horizontal="center" vertical="center" wrapText="1"/>
    </xf>
    <xf numFmtId="0" fontId="14" fillId="2" borderId="60"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32" xfId="0" applyFont="1" applyFill="1" applyBorder="1" applyAlignment="1">
      <alignment horizontal="center" vertical="center"/>
    </xf>
    <xf numFmtId="0" fontId="16" fillId="2" borderId="14" xfId="0" applyFont="1" applyFill="1" applyBorder="1" applyAlignment="1">
      <alignment horizontal="center" vertical="center" wrapText="1"/>
    </xf>
    <xf numFmtId="0" fontId="16" fillId="2" borderId="60"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57"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5" fillId="2" borderId="34" xfId="0" applyFont="1" applyFill="1" applyBorder="1" applyAlignment="1">
      <alignment horizontal="center" vertical="center"/>
    </xf>
    <xf numFmtId="0" fontId="15" fillId="2" borderId="24" xfId="0" applyFont="1" applyFill="1" applyBorder="1" applyAlignment="1">
      <alignment horizontal="center" vertical="center"/>
    </xf>
    <xf numFmtId="0" fontId="15" fillId="2" borderId="52" xfId="0" applyFont="1" applyFill="1" applyBorder="1" applyAlignment="1">
      <alignment horizontal="center" vertical="center"/>
    </xf>
    <xf numFmtId="0" fontId="10" fillId="2" borderId="34" xfId="0" applyFont="1" applyFill="1" applyBorder="1" applyAlignment="1" applyProtection="1">
      <alignment horizontal="center" vertical="center"/>
      <protection locked="0"/>
    </xf>
    <xf numFmtId="0" fontId="10" fillId="2" borderId="24" xfId="0" applyFont="1" applyFill="1" applyBorder="1" applyAlignment="1" applyProtection="1">
      <alignment horizontal="center" vertical="center"/>
      <protection locked="0"/>
    </xf>
    <xf numFmtId="0" fontId="10" fillId="2" borderId="52" xfId="0" applyFont="1" applyFill="1" applyBorder="1" applyAlignment="1" applyProtection="1">
      <alignment horizontal="center" vertical="center"/>
      <protection locked="0"/>
    </xf>
    <xf numFmtId="0" fontId="10" fillId="2" borderId="54" xfId="0" applyFont="1" applyFill="1" applyBorder="1" applyAlignment="1">
      <alignment horizontal="center" vertical="center" wrapText="1"/>
    </xf>
    <xf numFmtId="0" fontId="10" fillId="2" borderId="56" xfId="0" applyFont="1" applyFill="1" applyBorder="1" applyAlignment="1">
      <alignment horizontal="center" vertical="center" wrapText="1"/>
    </xf>
    <xf numFmtId="0" fontId="10" fillId="2" borderId="55" xfId="0" applyFont="1" applyFill="1" applyBorder="1" applyAlignment="1">
      <alignment horizontal="center" vertical="center" wrapText="1"/>
    </xf>
    <xf numFmtId="0" fontId="10" fillId="0" borderId="53" xfId="0" applyFont="1" applyBorder="1" applyAlignment="1">
      <alignment horizontal="center" vertical="center"/>
    </xf>
    <xf numFmtId="0" fontId="10" fillId="0" borderId="30" xfId="0" applyFont="1" applyBorder="1" applyAlignment="1">
      <alignment horizontal="center" vertical="center"/>
    </xf>
    <xf numFmtId="0" fontId="10" fillId="0" borderId="45" xfId="0" applyFont="1" applyBorder="1" applyAlignment="1">
      <alignment horizontal="center" vertical="center"/>
    </xf>
    <xf numFmtId="0" fontId="14" fillId="2" borderId="34"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6" fillId="0" borderId="34"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34" xfId="0" applyFont="1" applyBorder="1" applyAlignment="1">
      <alignment horizontal="left" vertical="center" wrapText="1" indent="1"/>
    </xf>
    <xf numFmtId="0" fontId="6" fillId="0" borderId="24" xfId="0" applyFont="1" applyBorder="1" applyAlignment="1">
      <alignment horizontal="left" vertical="center" wrapText="1" indent="1"/>
    </xf>
    <xf numFmtId="0" fontId="6" fillId="0" borderId="52" xfId="0" applyFont="1" applyBorder="1" applyAlignment="1">
      <alignment horizontal="left" vertical="center" wrapText="1" indent="1"/>
    </xf>
    <xf numFmtId="0" fontId="6" fillId="2" borderId="37" xfId="0" applyFont="1" applyFill="1" applyBorder="1" applyAlignment="1">
      <alignment horizontal="left" vertical="center" wrapText="1" indent="1"/>
    </xf>
    <xf numFmtId="0" fontId="6" fillId="2" borderId="19" xfId="0" applyFont="1" applyFill="1" applyBorder="1" applyAlignment="1">
      <alignment horizontal="left" vertical="center" wrapText="1" indent="1"/>
    </xf>
    <xf numFmtId="0" fontId="6" fillId="2" borderId="40" xfId="0" applyFont="1" applyFill="1" applyBorder="1" applyAlignment="1">
      <alignment horizontal="left" vertical="center" wrapText="1" indent="1"/>
    </xf>
    <xf numFmtId="0" fontId="6" fillId="2" borderId="2" xfId="0" applyFont="1" applyFill="1" applyBorder="1" applyAlignment="1">
      <alignment horizontal="left" vertical="center" wrapText="1" indent="1"/>
    </xf>
    <xf numFmtId="0" fontId="10" fillId="0" borderId="2" xfId="0" applyFont="1" applyBorder="1" applyAlignment="1">
      <alignment horizontal="center" vertical="center" wrapText="1"/>
    </xf>
    <xf numFmtId="0" fontId="10" fillId="2" borderId="44"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6" fillId="0" borderId="25" xfId="0" applyFont="1" applyBorder="1" applyAlignment="1">
      <alignment horizontal="left" vertical="center" wrapText="1" indent="1"/>
    </xf>
    <xf numFmtId="0" fontId="10" fillId="2" borderId="33"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5" fillId="2" borderId="25" xfId="0" applyFont="1" applyFill="1" applyBorder="1" applyAlignment="1">
      <alignment horizontal="center" vertical="center"/>
    </xf>
    <xf numFmtId="0" fontId="10" fillId="2" borderId="25" xfId="0" applyFont="1" applyFill="1" applyBorder="1" applyAlignment="1" applyProtection="1">
      <alignment horizontal="center" vertical="center"/>
      <protection locked="0"/>
    </xf>
    <xf numFmtId="0" fontId="6" fillId="2" borderId="34"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2" borderId="34" xfId="0" applyFont="1" applyFill="1" applyBorder="1" applyAlignment="1">
      <alignment horizontal="left" vertical="center" wrapText="1" indent="1"/>
    </xf>
    <xf numFmtId="0" fontId="6" fillId="2" borderId="24" xfId="0" applyFont="1" applyFill="1" applyBorder="1" applyAlignment="1">
      <alignment horizontal="left" vertical="center" wrapText="1" indent="1"/>
    </xf>
    <xf numFmtId="0" fontId="6" fillId="2" borderId="25" xfId="0" applyFont="1" applyFill="1" applyBorder="1" applyAlignment="1">
      <alignment horizontal="left" vertical="center" wrapText="1" indent="1"/>
    </xf>
    <xf numFmtId="0" fontId="10" fillId="0" borderId="33"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4"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4" fillId="2" borderId="25" xfId="0" applyFont="1" applyFill="1" applyBorder="1" applyAlignment="1">
      <alignment horizontal="center" vertical="center" wrapText="1"/>
    </xf>
    <xf numFmtId="0" fontId="6" fillId="0" borderId="25" xfId="0" applyFont="1" applyBorder="1" applyAlignment="1">
      <alignment horizontal="center" vertical="center" wrapText="1"/>
    </xf>
    <xf numFmtId="0" fontId="16" fillId="2" borderId="49" xfId="0" applyFont="1" applyFill="1" applyBorder="1" applyAlignment="1">
      <alignment horizontal="center" vertical="center" wrapText="1"/>
    </xf>
    <xf numFmtId="0" fontId="16" fillId="2" borderId="51" xfId="0" applyFont="1" applyFill="1" applyBorder="1" applyAlignment="1">
      <alignment horizontal="center" vertical="center" wrapText="1"/>
    </xf>
    <xf numFmtId="0" fontId="10" fillId="2" borderId="37" xfId="0" applyFont="1" applyFill="1" applyBorder="1" applyAlignment="1" applyProtection="1">
      <alignment horizontal="center" vertical="center"/>
      <protection locked="0"/>
    </xf>
    <xf numFmtId="0" fontId="10" fillId="2" borderId="19" xfId="0" applyFont="1" applyFill="1" applyBorder="1" applyAlignment="1" applyProtection="1">
      <alignment horizontal="center" vertical="center"/>
      <protection locked="0"/>
    </xf>
    <xf numFmtId="0" fontId="10" fillId="2" borderId="20" xfId="0" applyFont="1" applyFill="1" applyBorder="1" applyAlignment="1" applyProtection="1">
      <alignment horizontal="center" vertical="center"/>
      <protection locked="0"/>
    </xf>
    <xf numFmtId="0" fontId="10" fillId="2" borderId="46"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0" fillId="0" borderId="2" xfId="0" applyFont="1" applyBorder="1" applyAlignment="1">
      <alignment horizontal="center" vertical="center"/>
    </xf>
    <xf numFmtId="0" fontId="14" fillId="2" borderId="35"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6" fillId="0" borderId="37" xfId="0" applyFont="1" applyBorder="1" applyAlignment="1">
      <alignment horizontal="left" vertical="center" wrapText="1" indent="1"/>
    </xf>
    <xf numFmtId="0" fontId="6" fillId="0" borderId="19" xfId="0" applyFont="1" applyBorder="1" applyAlignment="1">
      <alignment horizontal="left" vertical="center" wrapText="1" indent="1"/>
    </xf>
    <xf numFmtId="0" fontId="6" fillId="0" borderId="20" xfId="0" applyFont="1" applyBorder="1" applyAlignment="1">
      <alignment horizontal="left" vertical="center" wrapText="1" indent="1"/>
    </xf>
    <xf numFmtId="0" fontId="10" fillId="0" borderId="37"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41" xfId="0" applyFont="1" applyBorder="1" applyAlignment="1">
      <alignment horizontal="center" vertical="center" wrapText="1"/>
    </xf>
    <xf numFmtId="0" fontId="4" fillId="3" borderId="3" xfId="0" applyFont="1" applyFill="1" applyBorder="1" applyAlignment="1">
      <alignment horizontal="left" vertical="center" indent="1"/>
    </xf>
    <xf numFmtId="0" fontId="4" fillId="3" borderId="13" xfId="0" applyFont="1" applyFill="1" applyBorder="1" applyAlignment="1">
      <alignment horizontal="left" vertical="center" indent="1"/>
    </xf>
    <xf numFmtId="0" fontId="4" fillId="3" borderId="4" xfId="0" applyFont="1" applyFill="1" applyBorder="1" applyAlignment="1">
      <alignment horizontal="left" vertical="center" indent="1"/>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6" fillId="2" borderId="15" xfId="0" applyFont="1" applyFill="1" applyBorder="1" applyAlignment="1">
      <alignment horizontal="center" vertical="center" wrapText="1"/>
    </xf>
    <xf numFmtId="0" fontId="10" fillId="0" borderId="18" xfId="0" applyFont="1" applyBorder="1" applyAlignment="1">
      <alignment horizontal="center" vertical="center" wrapText="1"/>
    </xf>
    <xf numFmtId="0" fontId="10" fillId="0" borderId="20" xfId="0" applyFont="1" applyBorder="1" applyAlignment="1">
      <alignment horizontal="center" vertical="center" wrapText="1"/>
    </xf>
    <xf numFmtId="0" fontId="6" fillId="0" borderId="15" xfId="0" applyFont="1" applyBorder="1" applyAlignment="1">
      <alignment horizontal="left" vertical="center" wrapText="1" indent="1"/>
    </xf>
    <xf numFmtId="0" fontId="14" fillId="2" borderId="15" xfId="0" applyFont="1" applyFill="1" applyBorder="1" applyAlignment="1">
      <alignment horizontal="center" vertical="center" wrapText="1"/>
    </xf>
    <xf numFmtId="0" fontId="6" fillId="0" borderId="15" xfId="0" applyFont="1" applyBorder="1" applyAlignment="1">
      <alignment horizontal="center" vertical="center" wrapText="1"/>
    </xf>
    <xf numFmtId="0" fontId="7" fillId="4" borderId="0" xfId="0" applyFont="1" applyFill="1" applyAlignment="1" applyProtection="1">
      <alignment horizontal="left" vertical="center" wrapText="1" indent="35"/>
      <protection locked="0"/>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12" fillId="4" borderId="2" xfId="0" applyFont="1" applyFill="1" applyBorder="1" applyAlignment="1">
      <alignment horizontal="center" vertical="center"/>
    </xf>
    <xf numFmtId="0" fontId="6" fillId="2" borderId="5" xfId="0" applyFont="1" applyFill="1" applyBorder="1" applyAlignment="1">
      <alignment horizontal="left" vertical="center" indent="1"/>
    </xf>
    <xf numFmtId="0" fontId="6" fillId="2" borderId="6" xfId="0" applyFont="1" applyFill="1" applyBorder="1" applyAlignment="1">
      <alignment horizontal="left" vertical="center" indent="1"/>
    </xf>
    <xf numFmtId="0" fontId="6" fillId="2" borderId="7" xfId="0" applyFont="1" applyFill="1" applyBorder="1" applyAlignment="1">
      <alignment horizontal="left" vertical="center" indent="1"/>
    </xf>
    <xf numFmtId="0" fontId="13" fillId="2" borderId="8" xfId="0" applyFont="1" applyFill="1" applyBorder="1" applyAlignment="1">
      <alignment horizontal="left" vertical="center" wrapText="1" indent="1"/>
    </xf>
    <xf numFmtId="0" fontId="13" fillId="2" borderId="0" xfId="0" applyFont="1" applyFill="1" applyAlignment="1">
      <alignment horizontal="left" vertical="center" wrapText="1" indent="1"/>
    </xf>
    <xf numFmtId="0" fontId="13" fillId="2" borderId="9" xfId="0" applyFont="1" applyFill="1" applyBorder="1" applyAlignment="1">
      <alignment horizontal="left" vertical="center" wrapText="1" indent="1"/>
    </xf>
    <xf numFmtId="0" fontId="13" fillId="2" borderId="10" xfId="0" applyFont="1" applyFill="1" applyBorder="1" applyAlignment="1">
      <alignment horizontal="left" vertical="center" wrapText="1" indent="1"/>
    </xf>
    <xf numFmtId="0" fontId="13" fillId="2" borderId="11" xfId="0" applyFont="1" applyFill="1" applyBorder="1" applyAlignment="1">
      <alignment horizontal="left" vertical="center" wrapText="1" indent="1"/>
    </xf>
    <xf numFmtId="0" fontId="13" fillId="2" borderId="12" xfId="0" applyFont="1" applyFill="1" applyBorder="1" applyAlignment="1">
      <alignment horizontal="left" vertical="center" wrapText="1" indent="1"/>
    </xf>
    <xf numFmtId="0" fontId="6" fillId="2" borderId="2" xfId="0" applyFont="1" applyFill="1" applyBorder="1" applyAlignment="1">
      <alignment horizontal="left" vertical="center" indent="1"/>
    </xf>
    <xf numFmtId="0" fontId="16" fillId="2" borderId="15" xfId="0" applyFont="1" applyFill="1" applyBorder="1" applyAlignment="1">
      <alignment horizontal="center" vertical="center" wrapText="1"/>
    </xf>
    <xf numFmtId="0" fontId="17" fillId="2" borderId="2" xfId="0" applyFont="1" applyFill="1" applyBorder="1" applyAlignment="1">
      <alignment horizontal="left" vertical="center" wrapText="1" indent="1"/>
    </xf>
    <xf numFmtId="0" fontId="10" fillId="2" borderId="16"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5" fillId="2" borderId="15" xfId="0" applyFont="1" applyFill="1" applyBorder="1" applyAlignment="1">
      <alignment horizontal="center" vertical="center"/>
    </xf>
    <xf numFmtId="0" fontId="10" fillId="0" borderId="21" xfId="0" applyFont="1" applyBorder="1" applyAlignment="1">
      <alignment horizontal="center" vertical="center" wrapText="1"/>
    </xf>
    <xf numFmtId="0" fontId="10" fillId="0" borderId="23" xfId="0" applyFont="1" applyBorder="1" applyAlignment="1">
      <alignment horizontal="center" vertical="center" wrapText="1"/>
    </xf>
    <xf numFmtId="0" fontId="4" fillId="2" borderId="61" xfId="0" applyFont="1" applyFill="1" applyBorder="1" applyAlignment="1" applyProtection="1">
      <alignment horizontal="left" vertical="center" indent="1"/>
      <protection hidden="1"/>
    </xf>
    <xf numFmtId="0" fontId="4" fillId="2" borderId="62" xfId="0" applyFont="1" applyFill="1" applyBorder="1" applyAlignment="1" applyProtection="1">
      <alignment horizontal="left" vertical="center" indent="1"/>
      <protection hidden="1"/>
    </xf>
  </cellXfs>
  <cellStyles count="2">
    <cellStyle name="Normal" xfId="0" builtinId="0"/>
    <cellStyle name="Normal 3" xfId="1" xr:uid="{00000000-0005-0000-0000-000001000000}"/>
  </cellStyles>
  <dxfs count="6">
    <dxf>
      <font>
        <b/>
        <i val="0"/>
        <color theme="0"/>
      </font>
      <fill>
        <patternFill>
          <bgColor rgb="FFC00000"/>
        </patternFill>
      </fill>
    </dxf>
    <dxf>
      <font>
        <b/>
        <i val="0"/>
        <color theme="0"/>
      </font>
      <fill>
        <patternFill>
          <bgColor rgb="FFEF7511"/>
        </patternFill>
      </fill>
    </dxf>
    <dxf>
      <font>
        <b/>
        <i val="0"/>
        <color theme="0"/>
      </font>
      <fill>
        <patternFill>
          <bgColor rgb="FF00B050"/>
        </patternFill>
      </fill>
    </dxf>
    <dxf>
      <font>
        <b/>
        <i val="0"/>
        <color theme="0"/>
      </font>
      <fill>
        <patternFill>
          <bgColor rgb="FFEF7511"/>
        </patternFill>
      </fill>
    </dxf>
    <dxf>
      <font>
        <b/>
        <i val="0"/>
        <color theme="0"/>
      </font>
      <fill>
        <patternFill>
          <bgColor rgb="FF00B050"/>
        </patternFill>
      </fill>
    </dxf>
    <dxf>
      <font>
        <b/>
        <i val="0"/>
        <color theme="0"/>
      </font>
      <fill>
        <patternFill>
          <bgColor rgb="FFC00000"/>
        </patternFill>
      </fill>
    </dxf>
  </dxfs>
  <tableStyles count="0" defaultTableStyle="TableStyleMedium2" defaultPivotStyle="PivotStyleLight16"/>
  <colors>
    <mruColors>
      <color rgb="FF333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114300</xdr:rowOff>
    </xdr:from>
    <xdr:to>
      <xdr:col>1</xdr:col>
      <xdr:colOff>567690</xdr:colOff>
      <xdr:row>2</xdr:row>
      <xdr:rowOff>64196</xdr:rowOff>
    </xdr:to>
    <xdr:pic>
      <xdr:nvPicPr>
        <xdr:cNvPr id="3" name="Imagen 2">
          <a:extLst>
            <a:ext uri="{FF2B5EF4-FFF2-40B4-BE49-F238E27FC236}">
              <a16:creationId xmlns:a16="http://schemas.microsoft.com/office/drawing/2014/main" id="{ACC6A7C3-416D-47C3-9650-F07893D71F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114300"/>
          <a:ext cx="1986915" cy="6071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W152"/>
  <sheetViews>
    <sheetView tabSelected="1" zoomScaleNormal="100" workbookViewId="0">
      <selection activeCell="M76" sqref="M76:M89"/>
    </sheetView>
  </sheetViews>
  <sheetFormatPr baseColWidth="10" defaultColWidth="0" defaultRowHeight="11.25" zeroHeight="1" x14ac:dyDescent="0.2"/>
  <cols>
    <col min="1" max="1" width="24.28515625" style="1" customWidth="1"/>
    <col min="2" max="2" width="18.140625" style="1" customWidth="1"/>
    <col min="3" max="3" width="29" style="1" customWidth="1"/>
    <col min="4" max="4" width="30.140625" style="1" customWidth="1"/>
    <col min="5" max="5" width="18.42578125" style="1" customWidth="1"/>
    <col min="6" max="6" width="17.28515625" style="1" customWidth="1"/>
    <col min="7" max="7" width="32.28515625" style="1" customWidth="1"/>
    <col min="8" max="8" width="14" style="1" customWidth="1"/>
    <col min="9" max="9" width="25.42578125" style="1" customWidth="1"/>
    <col min="10" max="10" width="20.42578125" style="1" customWidth="1"/>
    <col min="11" max="11" width="51" style="1" customWidth="1"/>
    <col min="12" max="12" width="32.85546875" style="1" customWidth="1"/>
    <col min="13" max="23" width="18.7109375" style="1" customWidth="1"/>
    <col min="24" max="24" width="9.140625" style="1" customWidth="1"/>
    <col min="25" max="75" width="0" style="1" hidden="1" customWidth="1"/>
    <col min="76" max="16384" width="9.140625" style="1" hidden="1"/>
  </cols>
  <sheetData>
    <row r="1" spans="1:50" s="6" customFormat="1" ht="16.5" customHeight="1" x14ac:dyDescent="0.25">
      <c r="A1" s="24"/>
      <c r="B1" s="24"/>
      <c r="C1" s="24"/>
      <c r="D1" s="24"/>
      <c r="E1" s="24"/>
      <c r="F1" s="24"/>
      <c r="G1" s="4"/>
      <c r="H1" s="4"/>
      <c r="I1" s="4"/>
      <c r="J1" s="4"/>
      <c r="K1" s="4"/>
      <c r="L1" s="4"/>
      <c r="M1" s="4"/>
      <c r="N1" s="4"/>
      <c r="O1" s="4"/>
      <c r="P1" s="4"/>
      <c r="Q1" s="4"/>
      <c r="R1" s="4"/>
      <c r="S1" s="4"/>
      <c r="T1" s="4"/>
      <c r="U1" s="4"/>
      <c r="V1" s="4"/>
      <c r="W1" s="4"/>
      <c r="X1" s="4"/>
      <c r="Y1" s="4"/>
      <c r="Z1" s="4"/>
      <c r="AA1" s="4"/>
      <c r="AB1" s="4"/>
      <c r="AC1" s="4"/>
      <c r="AD1" s="4"/>
      <c r="AE1" s="5"/>
      <c r="AF1" s="5"/>
      <c r="AG1" s="5"/>
      <c r="AH1" s="5"/>
      <c r="AI1" s="5"/>
      <c r="AJ1" s="5"/>
      <c r="AK1" s="5"/>
      <c r="AL1" s="5"/>
      <c r="AM1" s="5"/>
      <c r="AN1" s="5"/>
      <c r="AO1" s="5"/>
      <c r="AP1" s="5"/>
      <c r="AQ1" s="5"/>
      <c r="AR1" s="5"/>
      <c r="AS1" s="5"/>
      <c r="AT1" s="5"/>
      <c r="AU1" s="5"/>
      <c r="AV1" s="5"/>
      <c r="AW1" s="5"/>
      <c r="AX1" s="5"/>
    </row>
    <row r="2" spans="1:50" s="6" customFormat="1" ht="35.25" customHeight="1" x14ac:dyDescent="0.3">
      <c r="A2" s="167" t="s">
        <v>90</v>
      </c>
      <c r="B2" s="167"/>
      <c r="C2" s="167"/>
      <c r="D2" s="167"/>
      <c r="E2" s="167"/>
      <c r="F2" s="167"/>
      <c r="G2" s="7"/>
      <c r="H2" s="4"/>
      <c r="I2" s="4"/>
      <c r="J2" s="4"/>
      <c r="K2" s="4"/>
      <c r="L2" s="4"/>
      <c r="M2" s="4"/>
      <c r="N2" s="4"/>
      <c r="O2" s="4"/>
      <c r="P2" s="4"/>
      <c r="Q2" s="4"/>
      <c r="R2" s="4"/>
      <c r="S2" s="4"/>
      <c r="T2" s="4"/>
      <c r="U2" s="4"/>
      <c r="V2" s="4"/>
      <c r="W2" s="4"/>
      <c r="X2" s="4"/>
      <c r="Y2" s="4"/>
      <c r="Z2" s="4"/>
      <c r="AA2" s="4"/>
      <c r="AB2" s="4"/>
      <c r="AC2" s="4"/>
      <c r="AD2" s="4"/>
      <c r="AE2" s="5"/>
      <c r="AF2" s="5"/>
      <c r="AG2" s="5"/>
      <c r="AH2" s="5"/>
      <c r="AI2" s="5"/>
      <c r="AJ2" s="5"/>
      <c r="AK2" s="5"/>
      <c r="AL2" s="5"/>
      <c r="AM2" s="5"/>
      <c r="AN2" s="5"/>
      <c r="AO2" s="5"/>
      <c r="AP2" s="5"/>
      <c r="AQ2" s="5"/>
      <c r="AR2" s="5"/>
      <c r="AS2" s="5"/>
      <c r="AT2" s="5"/>
      <c r="AU2" s="5"/>
      <c r="AV2" s="5"/>
      <c r="AW2" s="5"/>
      <c r="AX2" s="5"/>
    </row>
    <row r="3" spans="1:50" s="6" customFormat="1" ht="16.5" customHeight="1" x14ac:dyDescent="0.3">
      <c r="A3" s="24"/>
      <c r="B3" s="24"/>
      <c r="C3" s="24"/>
      <c r="D3" s="24"/>
      <c r="E3" s="24"/>
      <c r="F3" s="24"/>
      <c r="G3" s="7"/>
      <c r="H3" s="4"/>
      <c r="I3" s="4"/>
      <c r="J3" s="4"/>
      <c r="K3" s="4"/>
      <c r="L3" s="4"/>
      <c r="M3" s="4"/>
      <c r="N3" s="4"/>
      <c r="O3" s="4"/>
      <c r="P3" s="4"/>
      <c r="Q3" s="4"/>
      <c r="R3" s="4"/>
      <c r="S3" s="4"/>
      <c r="T3" s="4"/>
      <c r="U3" s="4"/>
      <c r="V3" s="4"/>
      <c r="W3" s="4"/>
      <c r="X3" s="4"/>
      <c r="Y3" s="4"/>
      <c r="Z3" s="4"/>
      <c r="AA3" s="4"/>
      <c r="AB3" s="4"/>
      <c r="AC3" s="4"/>
      <c r="AD3" s="4"/>
      <c r="AE3" s="5"/>
      <c r="AF3" s="5"/>
      <c r="AG3" s="5"/>
      <c r="AH3" s="5"/>
      <c r="AI3" s="5"/>
      <c r="AJ3" s="5"/>
      <c r="AK3" s="5"/>
      <c r="AL3" s="5"/>
      <c r="AM3" s="5"/>
      <c r="AN3" s="5"/>
      <c r="AO3" s="5"/>
      <c r="AP3" s="5"/>
      <c r="AQ3" s="5"/>
      <c r="AR3" s="5"/>
      <c r="AS3" s="5"/>
      <c r="AT3" s="5"/>
      <c r="AU3" s="5"/>
      <c r="AV3" s="5"/>
      <c r="AW3" s="5"/>
      <c r="AX3" s="5"/>
    </row>
    <row r="4" spans="1:50" s="6" customFormat="1" ht="20.100000000000001" customHeight="1" x14ac:dyDescent="0.25">
      <c r="A4" s="191" t="s">
        <v>73</v>
      </c>
      <c r="B4" s="192"/>
      <c r="C4" s="8"/>
      <c r="D4" s="8"/>
      <c r="E4" s="8"/>
      <c r="F4" s="9" t="s">
        <v>62</v>
      </c>
      <c r="G4" s="4"/>
      <c r="H4" s="4"/>
      <c r="I4" s="4"/>
      <c r="J4" s="4"/>
      <c r="K4" s="4"/>
      <c r="L4" s="4"/>
      <c r="M4" s="4"/>
      <c r="N4" s="4"/>
      <c r="O4" s="4"/>
      <c r="P4" s="4"/>
      <c r="Q4" s="4"/>
      <c r="R4" s="4"/>
      <c r="S4" s="4"/>
      <c r="T4" s="4"/>
      <c r="U4" s="4"/>
      <c r="V4" s="4"/>
      <c r="W4" s="4"/>
      <c r="X4" s="4"/>
      <c r="Y4" s="4"/>
      <c r="Z4" s="4"/>
      <c r="AA4" s="4"/>
      <c r="AB4" s="4"/>
      <c r="AC4" s="4"/>
      <c r="AD4" s="4"/>
      <c r="AE4" s="5"/>
      <c r="AF4" s="5"/>
      <c r="AG4" s="5"/>
      <c r="AH4" s="5"/>
      <c r="AI4" s="5"/>
      <c r="AJ4" s="5"/>
      <c r="AK4" s="5"/>
      <c r="AL4" s="5"/>
      <c r="AM4" s="5"/>
      <c r="AN4" s="5"/>
      <c r="AO4" s="5"/>
      <c r="AP4" s="5"/>
      <c r="AQ4" s="5"/>
      <c r="AR4" s="5"/>
      <c r="AS4" s="5"/>
      <c r="AT4" s="5"/>
      <c r="AU4" s="5"/>
      <c r="AV4" s="5"/>
      <c r="AW4" s="5"/>
      <c r="AX4" s="5"/>
    </row>
    <row r="5" spans="1:50" s="6" customFormat="1" ht="20.100000000000001" customHeight="1" x14ac:dyDescent="0.25">
      <c r="A5" s="191" t="s">
        <v>63</v>
      </c>
      <c r="B5" s="192"/>
      <c r="C5" s="8"/>
      <c r="D5" s="23" t="s">
        <v>64</v>
      </c>
      <c r="E5" s="8"/>
      <c r="F5" s="10" t="s">
        <v>65</v>
      </c>
      <c r="G5" s="4"/>
      <c r="H5" s="4"/>
      <c r="I5" s="4"/>
      <c r="J5" s="4"/>
      <c r="K5" s="4"/>
      <c r="L5" s="4"/>
      <c r="M5" s="4"/>
      <c r="N5" s="4"/>
      <c r="O5" s="4"/>
      <c r="P5" s="4"/>
      <c r="Q5" s="4"/>
      <c r="R5" s="4"/>
      <c r="S5" s="4"/>
      <c r="T5" s="4"/>
      <c r="U5" s="4"/>
      <c r="V5" s="4"/>
      <c r="W5" s="4"/>
      <c r="X5" s="4"/>
      <c r="Y5" s="4"/>
      <c r="Z5" s="4"/>
      <c r="AA5" s="4"/>
      <c r="AB5" s="4"/>
      <c r="AC5" s="4"/>
      <c r="AD5" s="4"/>
      <c r="AE5" s="5"/>
      <c r="AF5" s="5"/>
      <c r="AG5" s="5"/>
      <c r="AH5" s="5"/>
      <c r="AI5" s="5"/>
      <c r="AJ5" s="5"/>
      <c r="AK5" s="5"/>
      <c r="AL5" s="5"/>
      <c r="AM5" s="5"/>
      <c r="AN5" s="5"/>
      <c r="AO5" s="5"/>
      <c r="AP5" s="5"/>
      <c r="AQ5" s="5"/>
      <c r="AR5" s="5"/>
      <c r="AS5" s="5"/>
      <c r="AT5" s="5"/>
      <c r="AU5" s="5"/>
      <c r="AV5" s="5"/>
      <c r="AW5" s="5"/>
      <c r="AX5" s="5"/>
    </row>
    <row r="6" spans="1:50" s="6" customFormat="1" ht="20.100000000000001" customHeight="1" x14ac:dyDescent="0.25">
      <c r="A6" s="191" t="s">
        <v>0</v>
      </c>
      <c r="B6" s="192"/>
      <c r="C6" s="8"/>
      <c r="D6" s="23" t="s">
        <v>64</v>
      </c>
      <c r="E6" s="8"/>
      <c r="F6" s="10" t="s">
        <v>78</v>
      </c>
      <c r="G6" s="11"/>
      <c r="H6" s="4"/>
      <c r="I6" s="4"/>
      <c r="J6" s="4"/>
      <c r="K6" s="4"/>
      <c r="L6" s="4"/>
      <c r="M6" s="4"/>
      <c r="N6" s="4"/>
      <c r="O6" s="4"/>
      <c r="P6" s="4"/>
      <c r="Q6" s="4"/>
      <c r="R6" s="4"/>
      <c r="S6" s="4"/>
      <c r="T6" s="4"/>
      <c r="U6" s="4"/>
      <c r="V6" s="4"/>
      <c r="W6" s="4"/>
      <c r="X6" s="4"/>
      <c r="Y6" s="4"/>
      <c r="Z6" s="4"/>
      <c r="AA6" s="4"/>
      <c r="AB6" s="4"/>
      <c r="AC6" s="4"/>
      <c r="AD6" s="4"/>
      <c r="AE6" s="5"/>
      <c r="AF6" s="5"/>
      <c r="AG6" s="5"/>
      <c r="AH6" s="5"/>
      <c r="AI6" s="5"/>
      <c r="AJ6" s="5"/>
      <c r="AK6" s="5"/>
      <c r="AL6" s="5"/>
      <c r="AM6" s="5"/>
      <c r="AN6" s="5"/>
      <c r="AO6" s="5"/>
      <c r="AP6" s="5"/>
      <c r="AQ6" s="5"/>
      <c r="AR6" s="5"/>
      <c r="AS6" s="5"/>
      <c r="AT6" s="5"/>
      <c r="AU6" s="5"/>
      <c r="AV6" s="5"/>
      <c r="AW6" s="5"/>
      <c r="AX6" s="5"/>
    </row>
    <row r="7" spans="1:50" s="6" customFormat="1" ht="20.100000000000001" customHeight="1" x14ac:dyDescent="0.3">
      <c r="A7" s="191" t="s">
        <v>66</v>
      </c>
      <c r="B7" s="192"/>
      <c r="C7" s="8"/>
      <c r="D7" s="23" t="s">
        <v>64</v>
      </c>
      <c r="E7" s="8"/>
      <c r="F7" s="12"/>
      <c r="G7" s="7"/>
      <c r="H7" s="4"/>
      <c r="I7" s="4"/>
      <c r="J7" s="4"/>
      <c r="K7" s="4"/>
      <c r="L7" s="4"/>
      <c r="M7" s="4"/>
      <c r="N7" s="4"/>
      <c r="O7" s="4"/>
      <c r="P7" s="4"/>
      <c r="Q7" s="4"/>
      <c r="R7" s="4"/>
      <c r="S7" s="4"/>
      <c r="T7" s="4"/>
      <c r="U7" s="4"/>
      <c r="V7" s="4"/>
      <c r="W7" s="4"/>
      <c r="X7" s="4"/>
      <c r="Y7" s="4"/>
      <c r="Z7" s="4"/>
      <c r="AA7" s="4"/>
      <c r="AB7" s="4"/>
      <c r="AC7" s="4"/>
      <c r="AD7" s="4"/>
      <c r="AE7" s="5"/>
      <c r="AF7" s="5"/>
      <c r="AG7" s="5"/>
      <c r="AH7" s="5"/>
      <c r="AI7" s="5"/>
      <c r="AJ7" s="5"/>
      <c r="AK7" s="5"/>
      <c r="AL7" s="5"/>
      <c r="AM7" s="5"/>
      <c r="AN7" s="5"/>
      <c r="AO7" s="5"/>
      <c r="AP7" s="5"/>
      <c r="AQ7" s="5"/>
      <c r="AR7" s="5"/>
      <c r="AS7" s="5"/>
      <c r="AT7" s="5"/>
      <c r="AU7" s="5"/>
      <c r="AV7" s="5"/>
      <c r="AW7" s="5"/>
      <c r="AX7" s="5"/>
    </row>
    <row r="8" spans="1:50" x14ac:dyDescent="0.2">
      <c r="G8" s="13"/>
      <c r="H8" s="13"/>
      <c r="I8" s="13"/>
      <c r="J8" s="13"/>
      <c r="K8" s="13"/>
      <c r="L8" s="13"/>
      <c r="M8" s="13"/>
      <c r="N8" s="13"/>
      <c r="O8" s="13"/>
      <c r="P8" s="13"/>
      <c r="Q8" s="13"/>
      <c r="R8" s="13"/>
      <c r="S8" s="13"/>
      <c r="T8" s="13"/>
      <c r="U8" s="13"/>
      <c r="V8" s="13"/>
      <c r="W8" s="13"/>
      <c r="X8" s="13"/>
      <c r="Y8" s="13"/>
      <c r="Z8" s="13"/>
      <c r="AA8" s="13"/>
      <c r="AB8" s="13"/>
      <c r="AC8" s="13"/>
      <c r="AD8" s="13"/>
    </row>
    <row r="9" spans="1:50" ht="24.75" customHeight="1" x14ac:dyDescent="0.2">
      <c r="A9" s="14" t="s">
        <v>1</v>
      </c>
      <c r="B9" s="168"/>
      <c r="C9" s="169"/>
      <c r="D9" s="14" t="s">
        <v>89</v>
      </c>
      <c r="E9" s="168"/>
      <c r="F9" s="169"/>
      <c r="G9" s="13"/>
      <c r="H9" s="13"/>
      <c r="I9" s="13"/>
      <c r="J9" s="13"/>
      <c r="K9" s="13"/>
      <c r="L9" s="13"/>
      <c r="M9" s="13"/>
      <c r="N9" s="13"/>
      <c r="O9" s="13"/>
      <c r="P9" s="13"/>
      <c r="Q9" s="13"/>
      <c r="R9" s="13"/>
      <c r="S9" s="13"/>
      <c r="T9" s="13"/>
      <c r="U9" s="13"/>
      <c r="V9" s="13"/>
      <c r="W9" s="13"/>
      <c r="X9" s="13"/>
      <c r="Y9" s="13"/>
      <c r="Z9" s="13"/>
      <c r="AA9" s="13"/>
      <c r="AB9" s="13"/>
      <c r="AC9" s="13"/>
      <c r="AD9" s="13"/>
    </row>
    <row r="10" spans="1:50" x14ac:dyDescent="0.2">
      <c r="G10" s="13"/>
      <c r="H10" s="13"/>
      <c r="I10" s="13"/>
      <c r="J10" s="13"/>
      <c r="K10" s="13"/>
      <c r="L10" s="13"/>
      <c r="M10" s="13"/>
      <c r="N10" s="13"/>
      <c r="O10" s="13"/>
      <c r="P10" s="13"/>
      <c r="Q10" s="13"/>
      <c r="R10" s="13"/>
      <c r="S10" s="13"/>
      <c r="T10" s="13"/>
      <c r="U10" s="13"/>
      <c r="V10" s="13"/>
      <c r="W10" s="13"/>
      <c r="X10" s="13"/>
      <c r="Y10" s="13"/>
      <c r="Z10" s="13"/>
      <c r="AA10" s="13"/>
      <c r="AB10" s="13"/>
      <c r="AC10" s="13"/>
      <c r="AD10" s="13"/>
    </row>
    <row r="11" spans="1:50" s="16" customFormat="1" ht="27" customHeight="1" x14ac:dyDescent="0.25">
      <c r="A11" s="170" t="s">
        <v>67</v>
      </c>
      <c r="B11" s="170"/>
      <c r="C11" s="170"/>
      <c r="D11" s="170"/>
      <c r="E11" s="170"/>
      <c r="F11" s="170"/>
      <c r="G11" s="15"/>
      <c r="H11" s="15"/>
      <c r="I11" s="15"/>
      <c r="J11" s="15"/>
      <c r="K11" s="15"/>
      <c r="L11" s="15"/>
      <c r="M11" s="15"/>
      <c r="N11" s="15"/>
      <c r="O11" s="15"/>
      <c r="P11" s="15"/>
      <c r="Q11" s="15"/>
      <c r="R11" s="15"/>
      <c r="S11" s="15"/>
      <c r="T11" s="15"/>
      <c r="U11" s="15"/>
      <c r="V11" s="15"/>
      <c r="W11" s="15"/>
      <c r="X11" s="15"/>
      <c r="Y11" s="15"/>
      <c r="Z11" s="15"/>
      <c r="AA11" s="15"/>
      <c r="AB11" s="15"/>
      <c r="AC11" s="15"/>
      <c r="AD11" s="15"/>
    </row>
    <row r="12" spans="1:50" s="17" customFormat="1" ht="24" customHeight="1" x14ac:dyDescent="0.25">
      <c r="A12" s="171" t="s">
        <v>69</v>
      </c>
      <c r="B12" s="172"/>
      <c r="C12" s="172"/>
      <c r="D12" s="172"/>
      <c r="E12" s="172"/>
      <c r="F12" s="173"/>
    </row>
    <row r="13" spans="1:50" s="17" customFormat="1" ht="24" customHeight="1" x14ac:dyDescent="0.25">
      <c r="A13" s="171" t="s">
        <v>68</v>
      </c>
      <c r="B13" s="172"/>
      <c r="C13" s="172"/>
      <c r="D13" s="172"/>
      <c r="E13" s="172"/>
      <c r="F13" s="173"/>
    </row>
    <row r="14" spans="1:50" s="17" customFormat="1" ht="24" customHeight="1" x14ac:dyDescent="0.25">
      <c r="A14" s="171" t="s">
        <v>92</v>
      </c>
      <c r="B14" s="172"/>
      <c r="C14" s="172"/>
      <c r="D14" s="172"/>
      <c r="E14" s="172"/>
      <c r="F14" s="173"/>
    </row>
    <row r="15" spans="1:50" s="19" customFormat="1" ht="24" customHeight="1" x14ac:dyDescent="0.25">
      <c r="A15" s="174" t="s">
        <v>91</v>
      </c>
      <c r="B15" s="175"/>
      <c r="C15" s="175"/>
      <c r="D15" s="175"/>
      <c r="E15" s="175"/>
      <c r="F15" s="176"/>
      <c r="G15" s="18"/>
      <c r="H15" s="18"/>
      <c r="I15" s="18"/>
      <c r="J15" s="18"/>
      <c r="K15" s="18"/>
      <c r="L15" s="18"/>
      <c r="M15" s="18"/>
      <c r="N15" s="18"/>
      <c r="O15" s="18"/>
      <c r="P15" s="18"/>
      <c r="Q15" s="18"/>
      <c r="R15" s="18"/>
      <c r="S15" s="18"/>
      <c r="T15" s="18"/>
      <c r="U15" s="18"/>
      <c r="V15" s="18"/>
      <c r="W15" s="18"/>
      <c r="X15" s="18"/>
      <c r="Y15" s="18"/>
      <c r="Z15" s="18"/>
      <c r="AA15" s="18"/>
      <c r="AB15" s="18"/>
      <c r="AC15" s="18"/>
      <c r="AD15" s="18"/>
    </row>
    <row r="16" spans="1:50" s="19" customFormat="1" ht="24" customHeight="1" x14ac:dyDescent="0.25">
      <c r="A16" s="177"/>
      <c r="B16" s="178"/>
      <c r="C16" s="178"/>
      <c r="D16" s="178"/>
      <c r="E16" s="178"/>
      <c r="F16" s="179"/>
      <c r="G16" s="18"/>
      <c r="H16" s="18"/>
      <c r="I16" s="18"/>
      <c r="J16" s="18"/>
      <c r="K16" s="18"/>
      <c r="L16" s="18"/>
      <c r="M16" s="18"/>
      <c r="N16" s="18"/>
      <c r="O16" s="18"/>
      <c r="P16" s="18"/>
      <c r="Q16" s="18"/>
      <c r="R16" s="18"/>
      <c r="S16" s="18"/>
      <c r="T16" s="18"/>
      <c r="U16" s="18"/>
      <c r="V16" s="18"/>
      <c r="W16" s="18"/>
      <c r="X16" s="18"/>
      <c r="Y16" s="18"/>
      <c r="Z16" s="18"/>
      <c r="AA16" s="18"/>
      <c r="AB16" s="18"/>
      <c r="AC16" s="18"/>
      <c r="AD16" s="18"/>
    </row>
    <row r="17" spans="1:30" s="16" customFormat="1" ht="27" customHeight="1" x14ac:dyDescent="0.25">
      <c r="A17" s="170" t="s">
        <v>74</v>
      </c>
      <c r="B17" s="170"/>
      <c r="C17" s="170"/>
      <c r="D17" s="170"/>
      <c r="E17" s="170"/>
      <c r="F17" s="170"/>
      <c r="G17" s="15"/>
      <c r="H17" s="15"/>
      <c r="I17" s="15"/>
      <c r="J17" s="15"/>
      <c r="K17" s="15"/>
      <c r="L17" s="15"/>
      <c r="M17" s="15"/>
      <c r="N17" s="15"/>
      <c r="O17" s="15"/>
      <c r="P17" s="15"/>
      <c r="Q17" s="15"/>
      <c r="R17" s="15"/>
      <c r="S17" s="15"/>
      <c r="T17" s="15"/>
      <c r="U17" s="15"/>
      <c r="V17" s="15"/>
      <c r="W17" s="15"/>
      <c r="X17" s="15"/>
      <c r="Y17" s="15"/>
      <c r="Z17" s="15"/>
      <c r="AA17" s="15"/>
      <c r="AB17" s="15"/>
      <c r="AC17" s="15"/>
      <c r="AD17" s="15"/>
    </row>
    <row r="18" spans="1:30" s="19" customFormat="1" ht="24" customHeight="1" x14ac:dyDescent="0.25">
      <c r="A18" s="108" t="s">
        <v>35</v>
      </c>
      <c r="B18" s="108"/>
      <c r="C18" s="108"/>
      <c r="D18" s="108"/>
      <c r="E18" s="108"/>
      <c r="F18" s="108"/>
      <c r="G18" s="20"/>
      <c r="H18" s="20"/>
      <c r="I18" s="20"/>
      <c r="J18" s="18"/>
      <c r="K18" s="18"/>
      <c r="L18" s="18"/>
      <c r="M18" s="18"/>
      <c r="N18" s="18"/>
      <c r="O18" s="18"/>
      <c r="P18" s="18"/>
      <c r="Q18" s="18"/>
      <c r="R18" s="18"/>
      <c r="S18" s="18"/>
      <c r="T18" s="18"/>
      <c r="U18" s="18"/>
      <c r="V18" s="18"/>
      <c r="W18" s="18"/>
      <c r="X18" s="18"/>
      <c r="Y18" s="18"/>
      <c r="Z18" s="18"/>
      <c r="AA18" s="18"/>
      <c r="AB18" s="18"/>
      <c r="AC18" s="18"/>
      <c r="AD18" s="18"/>
    </row>
    <row r="19" spans="1:30" s="19" customFormat="1" ht="24" customHeight="1" x14ac:dyDescent="0.25">
      <c r="A19" s="108"/>
      <c r="B19" s="108"/>
      <c r="C19" s="108"/>
      <c r="D19" s="108"/>
      <c r="E19" s="108"/>
      <c r="F19" s="108"/>
      <c r="G19" s="20"/>
      <c r="H19" s="20"/>
      <c r="I19" s="20"/>
      <c r="J19" s="18"/>
      <c r="K19" s="18"/>
      <c r="L19" s="18"/>
      <c r="M19" s="18"/>
      <c r="N19" s="18"/>
      <c r="O19" s="18"/>
      <c r="P19" s="18"/>
      <c r="Q19" s="18"/>
      <c r="R19" s="18"/>
      <c r="S19" s="18"/>
      <c r="T19" s="18"/>
      <c r="U19" s="18"/>
      <c r="V19" s="18"/>
      <c r="W19" s="18"/>
      <c r="X19" s="18"/>
      <c r="Y19" s="18"/>
      <c r="Z19" s="18"/>
      <c r="AA19" s="18"/>
      <c r="AB19" s="18"/>
      <c r="AC19" s="18"/>
      <c r="AD19" s="18"/>
    </row>
    <row r="20" spans="1:30" s="16" customFormat="1" ht="27" customHeight="1" x14ac:dyDescent="0.25">
      <c r="A20" s="170" t="s">
        <v>72</v>
      </c>
      <c r="B20" s="170"/>
      <c r="C20" s="170"/>
      <c r="D20" s="170"/>
      <c r="E20" s="170"/>
      <c r="F20" s="170"/>
      <c r="G20" s="15"/>
      <c r="H20" s="15"/>
      <c r="I20" s="15"/>
      <c r="J20" s="15"/>
      <c r="K20" s="15"/>
      <c r="L20" s="15"/>
      <c r="M20" s="15"/>
      <c r="N20" s="15"/>
      <c r="O20" s="15"/>
      <c r="P20" s="15"/>
      <c r="Q20" s="15"/>
      <c r="R20" s="15"/>
      <c r="S20" s="15"/>
      <c r="T20" s="15"/>
      <c r="U20" s="15"/>
      <c r="V20" s="15"/>
      <c r="W20" s="15"/>
      <c r="X20" s="15"/>
      <c r="Y20" s="15"/>
      <c r="Z20" s="15"/>
      <c r="AA20" s="15"/>
      <c r="AB20" s="15"/>
      <c r="AC20" s="15"/>
      <c r="AD20" s="15"/>
    </row>
    <row r="21" spans="1:30" s="19" customFormat="1" ht="15" x14ac:dyDescent="0.25">
      <c r="A21" s="180" t="s">
        <v>93</v>
      </c>
      <c r="B21" s="180"/>
      <c r="C21" s="180"/>
      <c r="D21" s="180"/>
      <c r="E21" s="180"/>
      <c r="F21" s="180"/>
      <c r="G21" s="18"/>
      <c r="H21" s="18"/>
      <c r="I21" s="18"/>
      <c r="J21" s="18"/>
      <c r="K21" s="18"/>
      <c r="L21" s="18"/>
      <c r="M21" s="18"/>
      <c r="N21" s="18"/>
      <c r="O21" s="18"/>
      <c r="P21" s="18"/>
      <c r="Q21" s="18"/>
      <c r="R21" s="18"/>
      <c r="S21" s="18"/>
      <c r="T21" s="18"/>
      <c r="U21" s="18"/>
      <c r="V21" s="18"/>
      <c r="W21" s="18"/>
      <c r="X21" s="18"/>
      <c r="Y21" s="18"/>
      <c r="Z21" s="18"/>
      <c r="AA21" s="18"/>
      <c r="AB21" s="18"/>
      <c r="AC21" s="18"/>
      <c r="AD21" s="18"/>
    </row>
    <row r="22" spans="1:30" s="19" customFormat="1" ht="15" x14ac:dyDescent="0.25">
      <c r="A22" s="180"/>
      <c r="B22" s="180"/>
      <c r="C22" s="180"/>
      <c r="D22" s="180"/>
      <c r="E22" s="180"/>
      <c r="F22" s="180"/>
      <c r="G22" s="18"/>
      <c r="H22" s="18"/>
      <c r="I22" s="18"/>
      <c r="J22" s="18"/>
      <c r="K22" s="18"/>
      <c r="L22" s="18"/>
      <c r="M22" s="18"/>
      <c r="N22" s="18"/>
      <c r="O22" s="18"/>
      <c r="P22" s="18"/>
      <c r="Q22" s="18"/>
      <c r="R22" s="18"/>
      <c r="S22" s="18"/>
      <c r="T22" s="18"/>
      <c r="U22" s="18"/>
      <c r="V22" s="18"/>
      <c r="W22" s="18"/>
      <c r="X22" s="18"/>
      <c r="Y22" s="18"/>
      <c r="Z22" s="18"/>
      <c r="AA22" s="18"/>
      <c r="AB22" s="18"/>
      <c r="AC22" s="18"/>
      <c r="AD22" s="18"/>
    </row>
    <row r="23" spans="1:30" x14ac:dyDescent="0.2">
      <c r="G23" s="13"/>
      <c r="H23" s="13"/>
      <c r="I23" s="13"/>
      <c r="J23" s="13"/>
      <c r="K23" s="13"/>
      <c r="L23" s="13"/>
      <c r="M23" s="13"/>
      <c r="N23" s="13"/>
      <c r="O23" s="13"/>
      <c r="P23" s="13"/>
      <c r="Q23" s="13"/>
      <c r="R23" s="13"/>
      <c r="S23" s="13"/>
      <c r="T23" s="13"/>
      <c r="U23" s="13"/>
      <c r="V23" s="13"/>
      <c r="W23" s="13"/>
      <c r="X23" s="13"/>
      <c r="Y23" s="13"/>
      <c r="Z23" s="13"/>
      <c r="AA23" s="13"/>
      <c r="AB23" s="13"/>
      <c r="AC23" s="13"/>
      <c r="AD23" s="13"/>
    </row>
    <row r="24" spans="1:30" s="3" customFormat="1" ht="23.25" customHeight="1" x14ac:dyDescent="0.25">
      <c r="A24" s="159" t="s">
        <v>36</v>
      </c>
      <c r="B24" s="159"/>
      <c r="C24" s="159"/>
      <c r="D24" s="159"/>
      <c r="E24" s="159"/>
      <c r="F24" s="159"/>
      <c r="G24" s="159"/>
      <c r="H24" s="159"/>
      <c r="I24" s="159"/>
      <c r="J24" s="159"/>
      <c r="K24" s="159"/>
      <c r="L24" s="159"/>
      <c r="M24" s="159"/>
      <c r="N24" s="159"/>
      <c r="O24" s="159"/>
      <c r="P24" s="159"/>
      <c r="Q24" s="159"/>
      <c r="R24" s="159"/>
      <c r="S24" s="159"/>
      <c r="T24" s="159"/>
      <c r="U24" s="159"/>
      <c r="V24" s="159"/>
      <c r="W24" s="159"/>
    </row>
    <row r="25" spans="1:30" s="3" customFormat="1" ht="27" customHeight="1" x14ac:dyDescent="0.25">
      <c r="A25" s="160" t="s">
        <v>27</v>
      </c>
      <c r="B25" s="160" t="s">
        <v>28</v>
      </c>
      <c r="C25" s="160" t="s">
        <v>29</v>
      </c>
      <c r="D25" s="160" t="s">
        <v>5</v>
      </c>
      <c r="E25" s="160"/>
      <c r="F25" s="160"/>
      <c r="G25" s="160" t="s">
        <v>6</v>
      </c>
      <c r="H25" s="160"/>
      <c r="I25" s="160"/>
      <c r="J25" s="160" t="s">
        <v>9</v>
      </c>
      <c r="K25" s="160"/>
      <c r="L25" s="160"/>
      <c r="M25" s="160"/>
      <c r="N25" s="160"/>
      <c r="O25" s="160"/>
      <c r="P25" s="160"/>
      <c r="Q25" s="160"/>
      <c r="R25" s="25" t="s">
        <v>6</v>
      </c>
      <c r="S25" s="25" t="s">
        <v>24</v>
      </c>
      <c r="T25" s="160" t="s">
        <v>30</v>
      </c>
      <c r="U25" s="160"/>
      <c r="V25" s="160"/>
      <c r="W25" s="160"/>
    </row>
    <row r="26" spans="1:30" ht="49.5" customHeight="1" x14ac:dyDescent="0.2">
      <c r="A26" s="160"/>
      <c r="B26" s="160"/>
      <c r="C26" s="160"/>
      <c r="D26" s="26" t="s">
        <v>4</v>
      </c>
      <c r="E26" s="27" t="s">
        <v>2</v>
      </c>
      <c r="F26" s="27" t="s">
        <v>70</v>
      </c>
      <c r="G26" s="28" t="s">
        <v>4</v>
      </c>
      <c r="H26" s="30" t="s">
        <v>7</v>
      </c>
      <c r="I26" s="29" t="s">
        <v>71</v>
      </c>
      <c r="J26" s="31" t="s">
        <v>10</v>
      </c>
      <c r="K26" s="31" t="s">
        <v>11</v>
      </c>
      <c r="L26" s="31" t="s">
        <v>12</v>
      </c>
      <c r="M26" s="31" t="s">
        <v>25</v>
      </c>
      <c r="N26" s="31" t="s">
        <v>22</v>
      </c>
      <c r="O26" s="31" t="s">
        <v>56</v>
      </c>
      <c r="P26" s="32" t="s">
        <v>31</v>
      </c>
      <c r="Q26" s="32" t="s">
        <v>13</v>
      </c>
      <c r="R26" s="33" t="s">
        <v>15</v>
      </c>
      <c r="S26" s="34" t="s">
        <v>17</v>
      </c>
      <c r="T26" s="35" t="s">
        <v>18</v>
      </c>
      <c r="U26" s="35" t="s">
        <v>19</v>
      </c>
      <c r="V26" s="35" t="s">
        <v>20</v>
      </c>
      <c r="W26" s="35" t="s">
        <v>21</v>
      </c>
    </row>
    <row r="27" spans="1:30" s="2" customFormat="1" ht="32.25" customHeight="1" x14ac:dyDescent="0.2">
      <c r="A27" s="119" t="s">
        <v>37</v>
      </c>
      <c r="B27" s="119" t="s">
        <v>37</v>
      </c>
      <c r="C27" s="119" t="s">
        <v>38</v>
      </c>
      <c r="D27" s="123" t="s">
        <v>39</v>
      </c>
      <c r="E27" s="150" t="s">
        <v>3</v>
      </c>
      <c r="F27" s="153" t="s">
        <v>87</v>
      </c>
      <c r="G27" s="147" t="s">
        <v>34</v>
      </c>
      <c r="H27" s="143" t="s">
        <v>8</v>
      </c>
      <c r="I27" s="144" t="s">
        <v>95</v>
      </c>
      <c r="J27" s="99" t="s">
        <v>40</v>
      </c>
      <c r="K27" s="102" t="s">
        <v>96</v>
      </c>
      <c r="L27" s="102" t="s">
        <v>41</v>
      </c>
      <c r="M27" s="78" t="s">
        <v>6</v>
      </c>
      <c r="N27" s="81" t="s">
        <v>23</v>
      </c>
      <c r="O27" s="84" t="s">
        <v>85</v>
      </c>
      <c r="P27" s="137" t="s">
        <v>57</v>
      </c>
      <c r="Q27" s="140" t="s">
        <v>88</v>
      </c>
      <c r="R27" s="75" t="s">
        <v>16</v>
      </c>
      <c r="S27" s="75" t="s">
        <v>79</v>
      </c>
      <c r="T27" s="135" t="s">
        <v>32</v>
      </c>
      <c r="U27" s="135" t="s">
        <v>32</v>
      </c>
      <c r="V27" s="135" t="s">
        <v>32</v>
      </c>
      <c r="W27" s="135" t="s">
        <v>32</v>
      </c>
      <c r="X27" s="21"/>
    </row>
    <row r="28" spans="1:30" s="2" customFormat="1" ht="32.25" customHeight="1" x14ac:dyDescent="0.2">
      <c r="A28" s="120"/>
      <c r="B28" s="120"/>
      <c r="C28" s="120"/>
      <c r="D28" s="124"/>
      <c r="E28" s="151"/>
      <c r="F28" s="154"/>
      <c r="G28" s="148"/>
      <c r="H28" s="143"/>
      <c r="I28" s="145"/>
      <c r="J28" s="100"/>
      <c r="K28" s="103"/>
      <c r="L28" s="103"/>
      <c r="M28" s="79"/>
      <c r="N28" s="82"/>
      <c r="O28" s="85"/>
      <c r="P28" s="138"/>
      <c r="Q28" s="141"/>
      <c r="R28" s="76"/>
      <c r="S28" s="76"/>
      <c r="T28" s="61"/>
      <c r="U28" s="61"/>
      <c r="V28" s="61"/>
      <c r="W28" s="61"/>
      <c r="X28" s="21"/>
    </row>
    <row r="29" spans="1:30" s="2" customFormat="1" ht="32.25" customHeight="1" x14ac:dyDescent="0.2">
      <c r="A29" s="120"/>
      <c r="B29" s="120"/>
      <c r="C29" s="120"/>
      <c r="D29" s="124"/>
      <c r="E29" s="151"/>
      <c r="F29" s="154"/>
      <c r="G29" s="148"/>
      <c r="H29" s="143"/>
      <c r="I29" s="145"/>
      <c r="J29" s="100"/>
      <c r="K29" s="103"/>
      <c r="L29" s="103"/>
      <c r="M29" s="79"/>
      <c r="N29" s="82"/>
      <c r="O29" s="85"/>
      <c r="P29" s="138"/>
      <c r="Q29" s="141"/>
      <c r="R29" s="76"/>
      <c r="S29" s="76"/>
      <c r="T29" s="61"/>
      <c r="U29" s="61"/>
      <c r="V29" s="61"/>
      <c r="W29" s="61"/>
      <c r="X29" s="21"/>
    </row>
    <row r="30" spans="1:30" s="2" customFormat="1" ht="32.25" customHeight="1" x14ac:dyDescent="0.2">
      <c r="A30" s="120"/>
      <c r="B30" s="120"/>
      <c r="C30" s="120"/>
      <c r="D30" s="124"/>
      <c r="E30" s="151"/>
      <c r="F30" s="154"/>
      <c r="G30" s="148"/>
      <c r="H30" s="143"/>
      <c r="I30" s="145"/>
      <c r="J30" s="100"/>
      <c r="K30" s="103"/>
      <c r="L30" s="103"/>
      <c r="M30" s="79"/>
      <c r="N30" s="82"/>
      <c r="O30" s="85"/>
      <c r="P30" s="138"/>
      <c r="Q30" s="141"/>
      <c r="R30" s="76"/>
      <c r="S30" s="76"/>
      <c r="T30" s="61"/>
      <c r="U30" s="61"/>
      <c r="V30" s="61"/>
      <c r="W30" s="61"/>
      <c r="X30" s="21"/>
    </row>
    <row r="31" spans="1:30" s="2" customFormat="1" ht="32.25" customHeight="1" x14ac:dyDescent="0.2">
      <c r="A31" s="121"/>
      <c r="B31" s="121"/>
      <c r="C31" s="121"/>
      <c r="D31" s="125"/>
      <c r="E31" s="152"/>
      <c r="F31" s="155"/>
      <c r="G31" s="149"/>
      <c r="H31" s="143"/>
      <c r="I31" s="146"/>
      <c r="J31" s="134"/>
      <c r="K31" s="114"/>
      <c r="L31" s="114"/>
      <c r="M31" s="80"/>
      <c r="N31" s="83"/>
      <c r="O31" s="117"/>
      <c r="P31" s="139"/>
      <c r="Q31" s="142"/>
      <c r="R31" s="110"/>
      <c r="S31" s="110"/>
      <c r="T31" s="136"/>
      <c r="U31" s="136"/>
      <c r="V31" s="136"/>
      <c r="W31" s="136"/>
      <c r="X31" s="21"/>
    </row>
    <row r="32" spans="1:30" s="2" customFormat="1" ht="27" customHeight="1" x14ac:dyDescent="0.2">
      <c r="A32" s="161" t="s">
        <v>37</v>
      </c>
      <c r="B32" s="161" t="s">
        <v>46</v>
      </c>
      <c r="C32" s="161" t="s">
        <v>44</v>
      </c>
      <c r="D32" s="123" t="s">
        <v>97</v>
      </c>
      <c r="E32" s="162" t="s">
        <v>3</v>
      </c>
      <c r="F32" s="189" t="s">
        <v>26</v>
      </c>
      <c r="G32" s="164" t="s">
        <v>98</v>
      </c>
      <c r="H32" s="131" t="s">
        <v>8</v>
      </c>
      <c r="I32" s="165" t="s">
        <v>95</v>
      </c>
      <c r="J32" s="166" t="s">
        <v>45</v>
      </c>
      <c r="K32" s="164" t="s">
        <v>100</v>
      </c>
      <c r="L32" s="164" t="s">
        <v>99</v>
      </c>
      <c r="M32" s="78" t="s">
        <v>6</v>
      </c>
      <c r="N32" s="81" t="s">
        <v>76</v>
      </c>
      <c r="O32" s="188" t="s">
        <v>84</v>
      </c>
      <c r="P32" s="183" t="s">
        <v>58</v>
      </c>
      <c r="Q32" s="184" t="s">
        <v>14</v>
      </c>
      <c r="R32" s="75" t="s">
        <v>16</v>
      </c>
      <c r="S32" s="75" t="s">
        <v>3</v>
      </c>
      <c r="T32" s="185" t="s">
        <v>32</v>
      </c>
      <c r="U32" s="181" t="s">
        <v>32</v>
      </c>
      <c r="V32" s="181" t="s">
        <v>32</v>
      </c>
      <c r="W32" s="181" t="s">
        <v>32</v>
      </c>
      <c r="X32" s="21"/>
    </row>
    <row r="33" spans="1:24" s="2" customFormat="1" ht="27" customHeight="1" x14ac:dyDescent="0.2">
      <c r="A33" s="161"/>
      <c r="B33" s="161"/>
      <c r="C33" s="161"/>
      <c r="D33" s="124"/>
      <c r="E33" s="151"/>
      <c r="F33" s="154"/>
      <c r="G33" s="164"/>
      <c r="H33" s="131"/>
      <c r="I33" s="165"/>
      <c r="J33" s="166"/>
      <c r="K33" s="164"/>
      <c r="L33" s="164"/>
      <c r="M33" s="79"/>
      <c r="N33" s="82"/>
      <c r="O33" s="188"/>
      <c r="P33" s="183"/>
      <c r="Q33" s="184"/>
      <c r="R33" s="76"/>
      <c r="S33" s="76"/>
      <c r="T33" s="185"/>
      <c r="U33" s="181"/>
      <c r="V33" s="181"/>
      <c r="W33" s="181"/>
      <c r="X33" s="21"/>
    </row>
    <row r="34" spans="1:24" s="2" customFormat="1" ht="27" customHeight="1" x14ac:dyDescent="0.2">
      <c r="A34" s="161"/>
      <c r="B34" s="161"/>
      <c r="C34" s="161"/>
      <c r="D34" s="124"/>
      <c r="E34" s="151"/>
      <c r="F34" s="154"/>
      <c r="G34" s="164"/>
      <c r="H34" s="131"/>
      <c r="I34" s="165"/>
      <c r="J34" s="166"/>
      <c r="K34" s="164"/>
      <c r="L34" s="164"/>
      <c r="M34" s="79"/>
      <c r="N34" s="82"/>
      <c r="O34" s="188"/>
      <c r="P34" s="183"/>
      <c r="Q34" s="184"/>
      <c r="R34" s="76"/>
      <c r="S34" s="76"/>
      <c r="T34" s="185"/>
      <c r="U34" s="181"/>
      <c r="V34" s="181"/>
      <c r="W34" s="181"/>
      <c r="X34" s="21"/>
    </row>
    <row r="35" spans="1:24" s="2" customFormat="1" ht="27" customHeight="1" x14ac:dyDescent="0.2">
      <c r="A35" s="161"/>
      <c r="B35" s="161"/>
      <c r="C35" s="161"/>
      <c r="D35" s="124"/>
      <c r="E35" s="151"/>
      <c r="F35" s="154"/>
      <c r="G35" s="164"/>
      <c r="H35" s="131"/>
      <c r="I35" s="165"/>
      <c r="J35" s="166"/>
      <c r="K35" s="164"/>
      <c r="L35" s="164"/>
      <c r="M35" s="79"/>
      <c r="N35" s="82"/>
      <c r="O35" s="188"/>
      <c r="P35" s="183"/>
      <c r="Q35" s="184"/>
      <c r="R35" s="76"/>
      <c r="S35" s="76"/>
      <c r="T35" s="185"/>
      <c r="U35" s="181"/>
      <c r="V35" s="181"/>
      <c r="W35" s="181"/>
      <c r="X35" s="21"/>
    </row>
    <row r="36" spans="1:24" s="2" customFormat="1" ht="27" customHeight="1" x14ac:dyDescent="0.2">
      <c r="A36" s="161"/>
      <c r="B36" s="161"/>
      <c r="C36" s="161"/>
      <c r="D36" s="124"/>
      <c r="E36" s="151"/>
      <c r="F36" s="154"/>
      <c r="G36" s="164"/>
      <c r="H36" s="131"/>
      <c r="I36" s="165"/>
      <c r="J36" s="166"/>
      <c r="K36" s="164"/>
      <c r="L36" s="164"/>
      <c r="M36" s="79"/>
      <c r="N36" s="82"/>
      <c r="O36" s="188"/>
      <c r="P36" s="183"/>
      <c r="Q36" s="184"/>
      <c r="R36" s="76"/>
      <c r="S36" s="76"/>
      <c r="T36" s="185"/>
      <c r="U36" s="181"/>
      <c r="V36" s="181"/>
      <c r="W36" s="181"/>
      <c r="X36" s="21"/>
    </row>
    <row r="37" spans="1:24" s="2" customFormat="1" ht="27" customHeight="1" x14ac:dyDescent="0.2">
      <c r="A37" s="161"/>
      <c r="B37" s="161"/>
      <c r="C37" s="161"/>
      <c r="D37" s="124"/>
      <c r="E37" s="151"/>
      <c r="F37" s="154"/>
      <c r="G37" s="164"/>
      <c r="H37" s="131"/>
      <c r="I37" s="165"/>
      <c r="J37" s="166"/>
      <c r="K37" s="164"/>
      <c r="L37" s="164"/>
      <c r="M37" s="79"/>
      <c r="N37" s="82"/>
      <c r="O37" s="188"/>
      <c r="P37" s="183"/>
      <c r="Q37" s="184"/>
      <c r="R37" s="76"/>
      <c r="S37" s="76"/>
      <c r="T37" s="185"/>
      <c r="U37" s="181"/>
      <c r="V37" s="181"/>
      <c r="W37" s="181"/>
      <c r="X37" s="21"/>
    </row>
    <row r="38" spans="1:24" s="2" customFormat="1" ht="27" customHeight="1" x14ac:dyDescent="0.2">
      <c r="A38" s="161"/>
      <c r="B38" s="161"/>
      <c r="C38" s="161"/>
      <c r="D38" s="124"/>
      <c r="E38" s="151"/>
      <c r="F38" s="154"/>
      <c r="G38" s="164"/>
      <c r="H38" s="131"/>
      <c r="I38" s="165"/>
      <c r="J38" s="166"/>
      <c r="K38" s="164"/>
      <c r="L38" s="164"/>
      <c r="M38" s="79"/>
      <c r="N38" s="82"/>
      <c r="O38" s="188"/>
      <c r="P38" s="183"/>
      <c r="Q38" s="184"/>
      <c r="R38" s="76"/>
      <c r="S38" s="76"/>
      <c r="T38" s="185"/>
      <c r="U38" s="181"/>
      <c r="V38" s="181"/>
      <c r="W38" s="181"/>
      <c r="X38" s="21"/>
    </row>
    <row r="39" spans="1:24" s="2" customFormat="1" ht="27" customHeight="1" x14ac:dyDescent="0.2">
      <c r="A39" s="161"/>
      <c r="B39" s="161"/>
      <c r="C39" s="161"/>
      <c r="D39" s="124"/>
      <c r="E39" s="151"/>
      <c r="F39" s="154"/>
      <c r="G39" s="164"/>
      <c r="H39" s="131"/>
      <c r="I39" s="165"/>
      <c r="J39" s="166"/>
      <c r="K39" s="164"/>
      <c r="L39" s="164"/>
      <c r="M39" s="79"/>
      <c r="N39" s="82"/>
      <c r="O39" s="188"/>
      <c r="P39" s="183"/>
      <c r="Q39" s="184"/>
      <c r="R39" s="76"/>
      <c r="S39" s="76"/>
      <c r="T39" s="185"/>
      <c r="U39" s="181"/>
      <c r="V39" s="181"/>
      <c r="W39" s="181"/>
      <c r="X39" s="21"/>
    </row>
    <row r="40" spans="1:24" s="2" customFormat="1" ht="27" customHeight="1" x14ac:dyDescent="0.2">
      <c r="A40" s="161"/>
      <c r="B40" s="161"/>
      <c r="C40" s="161"/>
      <c r="D40" s="124"/>
      <c r="E40" s="151"/>
      <c r="F40" s="154"/>
      <c r="G40" s="164"/>
      <c r="H40" s="131"/>
      <c r="I40" s="165"/>
      <c r="J40" s="166"/>
      <c r="K40" s="164"/>
      <c r="L40" s="164"/>
      <c r="M40" s="79"/>
      <c r="N40" s="82"/>
      <c r="O40" s="188"/>
      <c r="P40" s="183"/>
      <c r="Q40" s="184"/>
      <c r="R40" s="76"/>
      <c r="S40" s="76"/>
      <c r="T40" s="185"/>
      <c r="U40" s="181"/>
      <c r="V40" s="181"/>
      <c r="W40" s="181"/>
      <c r="X40" s="21"/>
    </row>
    <row r="41" spans="1:24" s="2" customFormat="1" ht="27" customHeight="1" x14ac:dyDescent="0.2">
      <c r="A41" s="161"/>
      <c r="B41" s="161"/>
      <c r="C41" s="161"/>
      <c r="D41" s="124"/>
      <c r="E41" s="151"/>
      <c r="F41" s="154"/>
      <c r="G41" s="164"/>
      <c r="H41" s="131"/>
      <c r="I41" s="165"/>
      <c r="J41" s="166"/>
      <c r="K41" s="164"/>
      <c r="L41" s="164"/>
      <c r="M41" s="79"/>
      <c r="N41" s="82"/>
      <c r="O41" s="188"/>
      <c r="P41" s="183"/>
      <c r="Q41" s="184"/>
      <c r="R41" s="76"/>
      <c r="S41" s="76"/>
      <c r="T41" s="185"/>
      <c r="U41" s="181"/>
      <c r="V41" s="181"/>
      <c r="W41" s="181"/>
      <c r="X41" s="21"/>
    </row>
    <row r="42" spans="1:24" s="2" customFormat="1" ht="27" customHeight="1" x14ac:dyDescent="0.2">
      <c r="A42" s="161"/>
      <c r="B42" s="161"/>
      <c r="C42" s="161"/>
      <c r="D42" s="124"/>
      <c r="E42" s="151"/>
      <c r="F42" s="154"/>
      <c r="G42" s="164"/>
      <c r="H42" s="131"/>
      <c r="I42" s="165"/>
      <c r="J42" s="166"/>
      <c r="K42" s="164"/>
      <c r="L42" s="164"/>
      <c r="M42" s="79"/>
      <c r="N42" s="82"/>
      <c r="O42" s="188"/>
      <c r="P42" s="183"/>
      <c r="Q42" s="184"/>
      <c r="R42" s="76"/>
      <c r="S42" s="76"/>
      <c r="T42" s="185"/>
      <c r="U42" s="181"/>
      <c r="V42" s="181"/>
      <c r="W42" s="181"/>
      <c r="X42" s="21"/>
    </row>
    <row r="43" spans="1:24" s="2" customFormat="1" ht="27" customHeight="1" x14ac:dyDescent="0.2">
      <c r="A43" s="161"/>
      <c r="B43" s="161"/>
      <c r="C43" s="161"/>
      <c r="D43" s="124"/>
      <c r="E43" s="151"/>
      <c r="F43" s="154"/>
      <c r="G43" s="164"/>
      <c r="H43" s="131"/>
      <c r="I43" s="165"/>
      <c r="J43" s="166"/>
      <c r="K43" s="164"/>
      <c r="L43" s="164"/>
      <c r="M43" s="79"/>
      <c r="N43" s="82"/>
      <c r="O43" s="188"/>
      <c r="P43" s="183"/>
      <c r="Q43" s="184"/>
      <c r="R43" s="76"/>
      <c r="S43" s="76"/>
      <c r="T43" s="185"/>
      <c r="U43" s="181"/>
      <c r="V43" s="181"/>
      <c r="W43" s="181"/>
      <c r="X43" s="21"/>
    </row>
    <row r="44" spans="1:24" s="2" customFormat="1" ht="27" customHeight="1" x14ac:dyDescent="0.2">
      <c r="A44" s="161"/>
      <c r="B44" s="161"/>
      <c r="C44" s="161"/>
      <c r="D44" s="124"/>
      <c r="E44" s="151"/>
      <c r="F44" s="154"/>
      <c r="G44" s="164"/>
      <c r="H44" s="131"/>
      <c r="I44" s="165"/>
      <c r="J44" s="166"/>
      <c r="K44" s="164"/>
      <c r="L44" s="164"/>
      <c r="M44" s="79"/>
      <c r="N44" s="82"/>
      <c r="O44" s="188"/>
      <c r="P44" s="183"/>
      <c r="Q44" s="184"/>
      <c r="R44" s="76"/>
      <c r="S44" s="76"/>
      <c r="T44" s="185"/>
      <c r="U44" s="181"/>
      <c r="V44" s="181"/>
      <c r="W44" s="181"/>
      <c r="X44" s="21"/>
    </row>
    <row r="45" spans="1:24" s="2" customFormat="1" ht="27" customHeight="1" x14ac:dyDescent="0.2">
      <c r="A45" s="161"/>
      <c r="B45" s="161"/>
      <c r="C45" s="161"/>
      <c r="D45" s="124"/>
      <c r="E45" s="151"/>
      <c r="F45" s="154"/>
      <c r="G45" s="164"/>
      <c r="H45" s="131"/>
      <c r="I45" s="165"/>
      <c r="J45" s="166"/>
      <c r="K45" s="164"/>
      <c r="L45" s="164"/>
      <c r="M45" s="79"/>
      <c r="N45" s="82"/>
      <c r="O45" s="188"/>
      <c r="P45" s="183"/>
      <c r="Q45" s="184"/>
      <c r="R45" s="76"/>
      <c r="S45" s="76"/>
      <c r="T45" s="185"/>
      <c r="U45" s="181"/>
      <c r="V45" s="181"/>
      <c r="W45" s="181"/>
      <c r="X45" s="21"/>
    </row>
    <row r="46" spans="1:24" s="2" customFormat="1" ht="27" customHeight="1" x14ac:dyDescent="0.2">
      <c r="A46" s="161"/>
      <c r="B46" s="161"/>
      <c r="C46" s="161"/>
      <c r="D46" s="124"/>
      <c r="E46" s="151"/>
      <c r="F46" s="154"/>
      <c r="G46" s="164"/>
      <c r="H46" s="131"/>
      <c r="I46" s="165"/>
      <c r="J46" s="166"/>
      <c r="K46" s="164"/>
      <c r="L46" s="164"/>
      <c r="M46" s="79"/>
      <c r="N46" s="82"/>
      <c r="O46" s="188"/>
      <c r="P46" s="183"/>
      <c r="Q46" s="184"/>
      <c r="R46" s="76"/>
      <c r="S46" s="76"/>
      <c r="T46" s="185"/>
      <c r="U46" s="181"/>
      <c r="V46" s="181"/>
      <c r="W46" s="181"/>
      <c r="X46" s="21"/>
    </row>
    <row r="47" spans="1:24" s="2" customFormat="1" ht="27" customHeight="1" x14ac:dyDescent="0.2">
      <c r="A47" s="161"/>
      <c r="B47" s="161"/>
      <c r="C47" s="161"/>
      <c r="D47" s="124"/>
      <c r="E47" s="151"/>
      <c r="F47" s="154"/>
      <c r="G47" s="164"/>
      <c r="H47" s="131"/>
      <c r="I47" s="165"/>
      <c r="J47" s="166"/>
      <c r="K47" s="164"/>
      <c r="L47" s="164"/>
      <c r="M47" s="79"/>
      <c r="N47" s="82"/>
      <c r="O47" s="188"/>
      <c r="P47" s="183"/>
      <c r="Q47" s="184"/>
      <c r="R47" s="76"/>
      <c r="S47" s="76"/>
      <c r="T47" s="185"/>
      <c r="U47" s="181"/>
      <c r="V47" s="181"/>
      <c r="W47" s="181"/>
      <c r="X47" s="21"/>
    </row>
    <row r="48" spans="1:24" s="2" customFormat="1" ht="27" customHeight="1" x14ac:dyDescent="0.2">
      <c r="A48" s="161"/>
      <c r="B48" s="161"/>
      <c r="C48" s="161"/>
      <c r="D48" s="124"/>
      <c r="E48" s="151"/>
      <c r="F48" s="154"/>
      <c r="G48" s="164"/>
      <c r="H48" s="131"/>
      <c r="I48" s="165"/>
      <c r="J48" s="166"/>
      <c r="K48" s="164"/>
      <c r="L48" s="164"/>
      <c r="M48" s="79"/>
      <c r="N48" s="82"/>
      <c r="O48" s="188"/>
      <c r="P48" s="183"/>
      <c r="Q48" s="184"/>
      <c r="R48" s="76"/>
      <c r="S48" s="76"/>
      <c r="T48" s="185"/>
      <c r="U48" s="181"/>
      <c r="V48" s="181"/>
      <c r="W48" s="181"/>
      <c r="X48" s="21"/>
    </row>
    <row r="49" spans="1:24" s="2" customFormat="1" ht="27" customHeight="1" x14ac:dyDescent="0.2">
      <c r="A49" s="161"/>
      <c r="B49" s="161"/>
      <c r="C49" s="161"/>
      <c r="D49" s="124"/>
      <c r="E49" s="151"/>
      <c r="F49" s="154"/>
      <c r="G49" s="164"/>
      <c r="H49" s="131"/>
      <c r="I49" s="165"/>
      <c r="J49" s="166"/>
      <c r="K49" s="164"/>
      <c r="L49" s="164"/>
      <c r="M49" s="79"/>
      <c r="N49" s="82"/>
      <c r="O49" s="188"/>
      <c r="P49" s="183"/>
      <c r="Q49" s="184"/>
      <c r="R49" s="76"/>
      <c r="S49" s="76"/>
      <c r="T49" s="185"/>
      <c r="U49" s="181"/>
      <c r="V49" s="181"/>
      <c r="W49" s="181"/>
      <c r="X49" s="21"/>
    </row>
    <row r="50" spans="1:24" s="2" customFormat="1" ht="27" customHeight="1" x14ac:dyDescent="0.2">
      <c r="A50" s="161"/>
      <c r="B50" s="161"/>
      <c r="C50" s="161"/>
      <c r="D50" s="124"/>
      <c r="E50" s="151"/>
      <c r="F50" s="154"/>
      <c r="G50" s="164"/>
      <c r="H50" s="131"/>
      <c r="I50" s="165"/>
      <c r="J50" s="166"/>
      <c r="K50" s="164"/>
      <c r="L50" s="164"/>
      <c r="M50" s="79"/>
      <c r="N50" s="82"/>
      <c r="O50" s="188"/>
      <c r="P50" s="183"/>
      <c r="Q50" s="184"/>
      <c r="R50" s="76"/>
      <c r="S50" s="76"/>
      <c r="T50" s="185"/>
      <c r="U50" s="181"/>
      <c r="V50" s="181"/>
      <c r="W50" s="181"/>
      <c r="X50" s="21"/>
    </row>
    <row r="51" spans="1:24" s="2" customFormat="1" ht="27" customHeight="1" x14ac:dyDescent="0.2">
      <c r="A51" s="161"/>
      <c r="B51" s="161" t="s">
        <v>46</v>
      </c>
      <c r="C51" s="161" t="s">
        <v>44</v>
      </c>
      <c r="D51" s="125" t="s">
        <v>47</v>
      </c>
      <c r="E51" s="163"/>
      <c r="F51" s="190"/>
      <c r="G51" s="164"/>
      <c r="H51" s="132"/>
      <c r="I51" s="165"/>
      <c r="J51" s="166"/>
      <c r="K51" s="164"/>
      <c r="L51" s="164"/>
      <c r="M51" s="186"/>
      <c r="N51" s="187"/>
      <c r="O51" s="188"/>
      <c r="P51" s="183" t="s">
        <v>58</v>
      </c>
      <c r="Q51" s="184"/>
      <c r="R51" s="110"/>
      <c r="S51" s="110"/>
      <c r="T51" s="185"/>
      <c r="U51" s="181" t="s">
        <v>32</v>
      </c>
      <c r="V51" s="181" t="s">
        <v>32</v>
      </c>
      <c r="W51" s="181" t="s">
        <v>32</v>
      </c>
      <c r="X51" s="21"/>
    </row>
    <row r="52" spans="1:24" s="2" customFormat="1" ht="38.25" customHeight="1" x14ac:dyDescent="0.2">
      <c r="A52" s="119" t="s">
        <v>37</v>
      </c>
      <c r="B52" s="119" t="s">
        <v>42</v>
      </c>
      <c r="C52" s="123" t="s">
        <v>48</v>
      </c>
      <c r="D52" s="123" t="s">
        <v>101</v>
      </c>
      <c r="E52" s="126" t="s">
        <v>3</v>
      </c>
      <c r="F52" s="128" t="s">
        <v>26</v>
      </c>
      <c r="G52" s="102" t="s">
        <v>102</v>
      </c>
      <c r="H52" s="130" t="s">
        <v>8</v>
      </c>
      <c r="I52" s="96" t="s">
        <v>95</v>
      </c>
      <c r="J52" s="99" t="s">
        <v>49</v>
      </c>
      <c r="K52" s="102" t="s">
        <v>104</v>
      </c>
      <c r="L52" s="102" t="s">
        <v>103</v>
      </c>
      <c r="M52" s="115" t="s">
        <v>77</v>
      </c>
      <c r="N52" s="116" t="s">
        <v>23</v>
      </c>
      <c r="O52" s="84" t="s">
        <v>83</v>
      </c>
      <c r="P52" s="87" t="s">
        <v>59</v>
      </c>
      <c r="Q52" s="90" t="s">
        <v>14</v>
      </c>
      <c r="R52" s="75" t="s">
        <v>16</v>
      </c>
      <c r="S52" s="75" t="s">
        <v>79</v>
      </c>
      <c r="T52" s="111" t="s">
        <v>32</v>
      </c>
      <c r="U52" s="111" t="s">
        <v>32</v>
      </c>
      <c r="V52" s="111" t="s">
        <v>32</v>
      </c>
      <c r="W52" s="111" t="s">
        <v>32</v>
      </c>
      <c r="X52" s="21"/>
    </row>
    <row r="53" spans="1:24" s="2" customFormat="1" ht="38.25" customHeight="1" x14ac:dyDescent="0.2">
      <c r="A53" s="120"/>
      <c r="B53" s="120"/>
      <c r="C53" s="124"/>
      <c r="D53" s="124"/>
      <c r="E53" s="127"/>
      <c r="F53" s="129"/>
      <c r="G53" s="103"/>
      <c r="H53" s="131"/>
      <c r="I53" s="97"/>
      <c r="J53" s="100"/>
      <c r="K53" s="103"/>
      <c r="L53" s="103"/>
      <c r="M53" s="79"/>
      <c r="N53" s="82"/>
      <c r="O53" s="85"/>
      <c r="P53" s="88"/>
      <c r="Q53" s="91"/>
      <c r="R53" s="76"/>
      <c r="S53" s="76"/>
      <c r="T53" s="112"/>
      <c r="U53" s="112"/>
      <c r="V53" s="112"/>
      <c r="W53" s="112"/>
      <c r="X53" s="21"/>
    </row>
    <row r="54" spans="1:24" s="2" customFormat="1" ht="38.25" customHeight="1" x14ac:dyDescent="0.2">
      <c r="A54" s="120"/>
      <c r="B54" s="120"/>
      <c r="C54" s="124"/>
      <c r="D54" s="124"/>
      <c r="E54" s="127"/>
      <c r="F54" s="129"/>
      <c r="G54" s="103"/>
      <c r="H54" s="131"/>
      <c r="I54" s="97"/>
      <c r="J54" s="100"/>
      <c r="K54" s="103"/>
      <c r="L54" s="103"/>
      <c r="M54" s="79"/>
      <c r="N54" s="82"/>
      <c r="O54" s="85"/>
      <c r="P54" s="88"/>
      <c r="Q54" s="91"/>
      <c r="R54" s="76"/>
      <c r="S54" s="76"/>
      <c r="T54" s="112"/>
      <c r="U54" s="112"/>
      <c r="V54" s="112"/>
      <c r="W54" s="112"/>
      <c r="X54" s="21"/>
    </row>
    <row r="55" spans="1:24" s="2" customFormat="1" ht="38.25" customHeight="1" x14ac:dyDescent="0.2">
      <c r="A55" s="120"/>
      <c r="B55" s="120"/>
      <c r="C55" s="124"/>
      <c r="D55" s="124"/>
      <c r="E55" s="127"/>
      <c r="F55" s="129"/>
      <c r="G55" s="103"/>
      <c r="H55" s="131"/>
      <c r="I55" s="97"/>
      <c r="J55" s="100"/>
      <c r="K55" s="103"/>
      <c r="L55" s="103"/>
      <c r="M55" s="79"/>
      <c r="N55" s="82"/>
      <c r="O55" s="85"/>
      <c r="P55" s="88"/>
      <c r="Q55" s="91"/>
      <c r="R55" s="76"/>
      <c r="S55" s="76"/>
      <c r="T55" s="112"/>
      <c r="U55" s="112"/>
      <c r="V55" s="112"/>
      <c r="W55" s="112"/>
      <c r="X55" s="21"/>
    </row>
    <row r="56" spans="1:24" s="2" customFormat="1" ht="38.25" customHeight="1" x14ac:dyDescent="0.2">
      <c r="A56" s="120"/>
      <c r="B56" s="120"/>
      <c r="C56" s="124"/>
      <c r="D56" s="124"/>
      <c r="E56" s="127"/>
      <c r="F56" s="129"/>
      <c r="G56" s="103"/>
      <c r="H56" s="131"/>
      <c r="I56" s="97"/>
      <c r="J56" s="100"/>
      <c r="K56" s="103"/>
      <c r="L56" s="103"/>
      <c r="M56" s="79"/>
      <c r="N56" s="82"/>
      <c r="O56" s="85"/>
      <c r="P56" s="88"/>
      <c r="Q56" s="91"/>
      <c r="R56" s="76"/>
      <c r="S56" s="76"/>
      <c r="T56" s="112"/>
      <c r="U56" s="112"/>
      <c r="V56" s="112"/>
      <c r="W56" s="112"/>
      <c r="X56" s="21"/>
    </row>
    <row r="57" spans="1:24" s="2" customFormat="1" ht="38.25" customHeight="1" x14ac:dyDescent="0.2">
      <c r="A57" s="120"/>
      <c r="B57" s="120"/>
      <c r="C57" s="124"/>
      <c r="D57" s="124"/>
      <c r="E57" s="127"/>
      <c r="F57" s="129"/>
      <c r="G57" s="103"/>
      <c r="H57" s="131"/>
      <c r="I57" s="97"/>
      <c r="J57" s="100"/>
      <c r="K57" s="103"/>
      <c r="L57" s="103"/>
      <c r="M57" s="79"/>
      <c r="N57" s="82"/>
      <c r="O57" s="85"/>
      <c r="P57" s="88"/>
      <c r="Q57" s="91"/>
      <c r="R57" s="76"/>
      <c r="S57" s="76"/>
      <c r="T57" s="112"/>
      <c r="U57" s="112"/>
      <c r="V57" s="112"/>
      <c r="W57" s="112"/>
      <c r="X57" s="21"/>
    </row>
    <row r="58" spans="1:24" s="2" customFormat="1" ht="38.25" customHeight="1" x14ac:dyDescent="0.2">
      <c r="A58" s="120"/>
      <c r="B58" s="120"/>
      <c r="C58" s="124"/>
      <c r="D58" s="124"/>
      <c r="E58" s="127"/>
      <c r="F58" s="129"/>
      <c r="G58" s="103"/>
      <c r="H58" s="131"/>
      <c r="I58" s="97"/>
      <c r="J58" s="100"/>
      <c r="K58" s="103"/>
      <c r="L58" s="103"/>
      <c r="M58" s="79"/>
      <c r="N58" s="82"/>
      <c r="O58" s="85"/>
      <c r="P58" s="88"/>
      <c r="Q58" s="91"/>
      <c r="R58" s="76"/>
      <c r="S58" s="76"/>
      <c r="T58" s="112"/>
      <c r="U58" s="112"/>
      <c r="V58" s="112"/>
      <c r="W58" s="112"/>
      <c r="X58" s="21"/>
    </row>
    <row r="59" spans="1:24" s="2" customFormat="1" ht="38.25" customHeight="1" x14ac:dyDescent="0.2">
      <c r="A59" s="120"/>
      <c r="B59" s="120"/>
      <c r="C59" s="124"/>
      <c r="D59" s="124"/>
      <c r="E59" s="127"/>
      <c r="F59" s="129"/>
      <c r="G59" s="103"/>
      <c r="H59" s="131"/>
      <c r="I59" s="97"/>
      <c r="J59" s="100"/>
      <c r="K59" s="103"/>
      <c r="L59" s="103"/>
      <c r="M59" s="79"/>
      <c r="N59" s="82"/>
      <c r="O59" s="85"/>
      <c r="P59" s="88"/>
      <c r="Q59" s="91"/>
      <c r="R59" s="76"/>
      <c r="S59" s="76"/>
      <c r="T59" s="112"/>
      <c r="U59" s="112"/>
      <c r="V59" s="112"/>
      <c r="W59" s="112"/>
      <c r="X59" s="21"/>
    </row>
    <row r="60" spans="1:24" s="2" customFormat="1" ht="38.25" customHeight="1" x14ac:dyDescent="0.2">
      <c r="A60" s="121"/>
      <c r="B60" s="121"/>
      <c r="C60" s="125"/>
      <c r="D60" s="124"/>
      <c r="E60" s="127"/>
      <c r="F60" s="129"/>
      <c r="G60" s="103"/>
      <c r="H60" s="132"/>
      <c r="I60" s="133"/>
      <c r="J60" s="134"/>
      <c r="K60" s="114"/>
      <c r="L60" s="114"/>
      <c r="M60" s="80"/>
      <c r="N60" s="83"/>
      <c r="O60" s="117"/>
      <c r="P60" s="118"/>
      <c r="Q60" s="92"/>
      <c r="R60" s="110"/>
      <c r="S60" s="110"/>
      <c r="T60" s="113"/>
      <c r="U60" s="113"/>
      <c r="V60" s="113"/>
      <c r="W60" s="113"/>
      <c r="X60" s="21"/>
    </row>
    <row r="61" spans="1:24" s="2" customFormat="1" ht="30.75" customHeight="1" x14ac:dyDescent="0.2">
      <c r="A61" s="119" t="s">
        <v>37</v>
      </c>
      <c r="B61" s="119" t="s">
        <v>75</v>
      </c>
      <c r="C61" s="105" t="s">
        <v>50</v>
      </c>
      <c r="D61" s="108" t="s">
        <v>105</v>
      </c>
      <c r="E61" s="109" t="s">
        <v>3</v>
      </c>
      <c r="F61" s="109" t="s">
        <v>26</v>
      </c>
      <c r="G61" s="63" t="s">
        <v>51</v>
      </c>
      <c r="H61" s="93" t="s">
        <v>8</v>
      </c>
      <c r="I61" s="96" t="s">
        <v>95</v>
      </c>
      <c r="J61" s="99" t="s">
        <v>52</v>
      </c>
      <c r="K61" s="102" t="s">
        <v>106</v>
      </c>
      <c r="L61" s="102" t="s">
        <v>107</v>
      </c>
      <c r="M61" s="78" t="s">
        <v>77</v>
      </c>
      <c r="N61" s="81" t="s">
        <v>23</v>
      </c>
      <c r="O61" s="84" t="s">
        <v>82</v>
      </c>
      <c r="P61" s="87" t="s">
        <v>60</v>
      </c>
      <c r="Q61" s="90" t="s">
        <v>14</v>
      </c>
      <c r="R61" s="75" t="s">
        <v>16</v>
      </c>
      <c r="S61" s="75" t="s">
        <v>79</v>
      </c>
      <c r="T61" s="60" t="s">
        <v>32</v>
      </c>
      <c r="U61" s="60" t="s">
        <v>32</v>
      </c>
      <c r="V61" s="60" t="s">
        <v>32</v>
      </c>
      <c r="W61" s="60" t="s">
        <v>32</v>
      </c>
      <c r="X61" s="21"/>
    </row>
    <row r="62" spans="1:24" s="2" customFormat="1" ht="30.75" customHeight="1" x14ac:dyDescent="0.2">
      <c r="A62" s="120"/>
      <c r="B62" s="120"/>
      <c r="C62" s="106"/>
      <c r="D62" s="108"/>
      <c r="E62" s="109"/>
      <c r="F62" s="109"/>
      <c r="G62" s="64"/>
      <c r="H62" s="94"/>
      <c r="I62" s="97"/>
      <c r="J62" s="100"/>
      <c r="K62" s="103"/>
      <c r="L62" s="103"/>
      <c r="M62" s="79"/>
      <c r="N62" s="82"/>
      <c r="O62" s="85"/>
      <c r="P62" s="88"/>
      <c r="Q62" s="91"/>
      <c r="R62" s="76"/>
      <c r="S62" s="76"/>
      <c r="T62" s="61"/>
      <c r="U62" s="61"/>
      <c r="V62" s="61"/>
      <c r="W62" s="61"/>
      <c r="X62" s="21"/>
    </row>
    <row r="63" spans="1:24" s="2" customFormat="1" ht="30.75" customHeight="1" x14ac:dyDescent="0.2">
      <c r="A63" s="120"/>
      <c r="B63" s="120"/>
      <c r="C63" s="106"/>
      <c r="D63" s="108"/>
      <c r="E63" s="109"/>
      <c r="F63" s="109"/>
      <c r="G63" s="64"/>
      <c r="H63" s="94"/>
      <c r="I63" s="97"/>
      <c r="J63" s="100"/>
      <c r="K63" s="103"/>
      <c r="L63" s="103"/>
      <c r="M63" s="79"/>
      <c r="N63" s="82"/>
      <c r="O63" s="85"/>
      <c r="P63" s="88"/>
      <c r="Q63" s="91"/>
      <c r="R63" s="76"/>
      <c r="S63" s="76"/>
      <c r="T63" s="61"/>
      <c r="U63" s="61"/>
      <c r="V63" s="61"/>
      <c r="W63" s="61"/>
      <c r="X63" s="21"/>
    </row>
    <row r="64" spans="1:24" s="2" customFormat="1" ht="30.75" customHeight="1" x14ac:dyDescent="0.2">
      <c r="A64" s="120"/>
      <c r="B64" s="120"/>
      <c r="C64" s="106"/>
      <c r="D64" s="108"/>
      <c r="E64" s="109"/>
      <c r="F64" s="109"/>
      <c r="G64" s="64"/>
      <c r="H64" s="94"/>
      <c r="I64" s="97"/>
      <c r="J64" s="100"/>
      <c r="K64" s="103"/>
      <c r="L64" s="103"/>
      <c r="M64" s="79"/>
      <c r="N64" s="82"/>
      <c r="O64" s="85"/>
      <c r="P64" s="88"/>
      <c r="Q64" s="91"/>
      <c r="R64" s="76"/>
      <c r="S64" s="76"/>
      <c r="T64" s="61"/>
      <c r="U64" s="61"/>
      <c r="V64" s="61"/>
      <c r="W64" s="61"/>
      <c r="X64" s="21"/>
    </row>
    <row r="65" spans="1:24" s="2" customFormat="1" ht="30.75" customHeight="1" x14ac:dyDescent="0.2">
      <c r="A65" s="120"/>
      <c r="B65" s="120"/>
      <c r="C65" s="106"/>
      <c r="D65" s="108"/>
      <c r="E65" s="109"/>
      <c r="F65" s="109"/>
      <c r="G65" s="64"/>
      <c r="H65" s="94"/>
      <c r="I65" s="97"/>
      <c r="J65" s="100"/>
      <c r="K65" s="103"/>
      <c r="L65" s="103"/>
      <c r="M65" s="79"/>
      <c r="N65" s="82"/>
      <c r="O65" s="85"/>
      <c r="P65" s="88"/>
      <c r="Q65" s="91"/>
      <c r="R65" s="76"/>
      <c r="S65" s="76"/>
      <c r="T65" s="61"/>
      <c r="U65" s="61"/>
      <c r="V65" s="61"/>
      <c r="W65" s="61"/>
      <c r="X65" s="21"/>
    </row>
    <row r="66" spans="1:24" s="2" customFormat="1" ht="30.75" customHeight="1" x14ac:dyDescent="0.2">
      <c r="A66" s="120"/>
      <c r="B66" s="120"/>
      <c r="C66" s="106"/>
      <c r="D66" s="108"/>
      <c r="E66" s="109"/>
      <c r="F66" s="109"/>
      <c r="G66" s="64"/>
      <c r="H66" s="94"/>
      <c r="I66" s="97"/>
      <c r="J66" s="100"/>
      <c r="K66" s="103"/>
      <c r="L66" s="103"/>
      <c r="M66" s="79"/>
      <c r="N66" s="82"/>
      <c r="O66" s="85"/>
      <c r="P66" s="88"/>
      <c r="Q66" s="91"/>
      <c r="R66" s="76"/>
      <c r="S66" s="76"/>
      <c r="T66" s="61"/>
      <c r="U66" s="61"/>
      <c r="V66" s="61"/>
      <c r="W66" s="61"/>
      <c r="X66" s="21"/>
    </row>
    <row r="67" spans="1:24" s="2" customFormat="1" ht="30.75" customHeight="1" x14ac:dyDescent="0.2">
      <c r="A67" s="120"/>
      <c r="B67" s="120"/>
      <c r="C67" s="106"/>
      <c r="D67" s="108"/>
      <c r="E67" s="109"/>
      <c r="F67" s="109"/>
      <c r="G67" s="64"/>
      <c r="H67" s="94"/>
      <c r="I67" s="97"/>
      <c r="J67" s="100"/>
      <c r="K67" s="103"/>
      <c r="L67" s="103"/>
      <c r="M67" s="79"/>
      <c r="N67" s="82"/>
      <c r="O67" s="85"/>
      <c r="P67" s="88"/>
      <c r="Q67" s="91"/>
      <c r="R67" s="76"/>
      <c r="S67" s="76"/>
      <c r="T67" s="61"/>
      <c r="U67" s="61"/>
      <c r="V67" s="61"/>
      <c r="W67" s="61"/>
      <c r="X67" s="21"/>
    </row>
    <row r="68" spans="1:24" s="2" customFormat="1" ht="30.75" customHeight="1" x14ac:dyDescent="0.2">
      <c r="A68" s="120"/>
      <c r="B68" s="120"/>
      <c r="C68" s="106"/>
      <c r="D68" s="108"/>
      <c r="E68" s="109"/>
      <c r="F68" s="109"/>
      <c r="G68" s="64"/>
      <c r="H68" s="94"/>
      <c r="I68" s="97"/>
      <c r="J68" s="100"/>
      <c r="K68" s="103"/>
      <c r="L68" s="103"/>
      <c r="M68" s="79"/>
      <c r="N68" s="82"/>
      <c r="O68" s="85"/>
      <c r="P68" s="88"/>
      <c r="Q68" s="91"/>
      <c r="R68" s="76"/>
      <c r="S68" s="76"/>
      <c r="T68" s="61"/>
      <c r="U68" s="61"/>
      <c r="V68" s="61"/>
      <c r="W68" s="61"/>
      <c r="X68" s="21"/>
    </row>
    <row r="69" spans="1:24" s="2" customFormat="1" ht="30.75" customHeight="1" x14ac:dyDescent="0.2">
      <c r="A69" s="120"/>
      <c r="B69" s="120"/>
      <c r="C69" s="106"/>
      <c r="D69" s="108"/>
      <c r="E69" s="109"/>
      <c r="F69" s="109"/>
      <c r="G69" s="64"/>
      <c r="H69" s="94"/>
      <c r="I69" s="97"/>
      <c r="J69" s="100"/>
      <c r="K69" s="103"/>
      <c r="L69" s="103"/>
      <c r="M69" s="79"/>
      <c r="N69" s="82"/>
      <c r="O69" s="85"/>
      <c r="P69" s="88"/>
      <c r="Q69" s="91"/>
      <c r="R69" s="76"/>
      <c r="S69" s="76"/>
      <c r="T69" s="61"/>
      <c r="U69" s="61"/>
      <c r="V69" s="61"/>
      <c r="W69" s="61"/>
      <c r="X69" s="21"/>
    </row>
    <row r="70" spans="1:24" s="2" customFormat="1" ht="30.75" customHeight="1" x14ac:dyDescent="0.2">
      <c r="A70" s="120"/>
      <c r="B70" s="120"/>
      <c r="C70" s="106"/>
      <c r="D70" s="108"/>
      <c r="E70" s="109"/>
      <c r="F70" s="109"/>
      <c r="G70" s="64"/>
      <c r="H70" s="94"/>
      <c r="I70" s="97"/>
      <c r="J70" s="100"/>
      <c r="K70" s="103"/>
      <c r="L70" s="103"/>
      <c r="M70" s="79"/>
      <c r="N70" s="82"/>
      <c r="O70" s="85"/>
      <c r="P70" s="88"/>
      <c r="Q70" s="91"/>
      <c r="R70" s="76"/>
      <c r="S70" s="76"/>
      <c r="T70" s="61"/>
      <c r="U70" s="61"/>
      <c r="V70" s="61"/>
      <c r="W70" s="61"/>
      <c r="X70" s="21"/>
    </row>
    <row r="71" spans="1:24" s="2" customFormat="1" ht="30.75" customHeight="1" x14ac:dyDescent="0.2">
      <c r="A71" s="120"/>
      <c r="B71" s="120"/>
      <c r="C71" s="106"/>
      <c r="D71" s="108"/>
      <c r="E71" s="109"/>
      <c r="F71" s="109"/>
      <c r="G71" s="64"/>
      <c r="H71" s="94"/>
      <c r="I71" s="97"/>
      <c r="J71" s="100"/>
      <c r="K71" s="103"/>
      <c r="L71" s="103"/>
      <c r="M71" s="79"/>
      <c r="N71" s="82"/>
      <c r="O71" s="85"/>
      <c r="P71" s="88"/>
      <c r="Q71" s="91"/>
      <c r="R71" s="76"/>
      <c r="S71" s="76"/>
      <c r="T71" s="61"/>
      <c r="U71" s="61"/>
      <c r="V71" s="61"/>
      <c r="W71" s="61"/>
      <c r="X71" s="21"/>
    </row>
    <row r="72" spans="1:24" s="2" customFormat="1" ht="30.75" customHeight="1" x14ac:dyDescent="0.2">
      <c r="A72" s="120"/>
      <c r="B72" s="120"/>
      <c r="C72" s="106"/>
      <c r="D72" s="108"/>
      <c r="E72" s="109"/>
      <c r="F72" s="109"/>
      <c r="G72" s="64"/>
      <c r="H72" s="94"/>
      <c r="I72" s="97"/>
      <c r="J72" s="100"/>
      <c r="K72" s="103"/>
      <c r="L72" s="103"/>
      <c r="M72" s="79"/>
      <c r="N72" s="82"/>
      <c r="O72" s="85"/>
      <c r="P72" s="88"/>
      <c r="Q72" s="91"/>
      <c r="R72" s="76"/>
      <c r="S72" s="76"/>
      <c r="T72" s="61"/>
      <c r="U72" s="61"/>
      <c r="V72" s="61"/>
      <c r="W72" s="61"/>
      <c r="X72" s="21"/>
    </row>
    <row r="73" spans="1:24" s="2" customFormat="1" ht="30.75" customHeight="1" x14ac:dyDescent="0.2">
      <c r="A73" s="120"/>
      <c r="B73" s="120"/>
      <c r="C73" s="106"/>
      <c r="D73" s="108"/>
      <c r="E73" s="109"/>
      <c r="F73" s="109"/>
      <c r="G73" s="64"/>
      <c r="H73" s="94"/>
      <c r="I73" s="97"/>
      <c r="J73" s="100"/>
      <c r="K73" s="103"/>
      <c r="L73" s="103"/>
      <c r="M73" s="79"/>
      <c r="N73" s="82"/>
      <c r="O73" s="85"/>
      <c r="P73" s="88"/>
      <c r="Q73" s="91"/>
      <c r="R73" s="76"/>
      <c r="S73" s="76"/>
      <c r="T73" s="61"/>
      <c r="U73" s="61"/>
      <c r="V73" s="61"/>
      <c r="W73" s="61"/>
      <c r="X73" s="21"/>
    </row>
    <row r="74" spans="1:24" s="2" customFormat="1" ht="30.75" customHeight="1" x14ac:dyDescent="0.2">
      <c r="A74" s="120"/>
      <c r="B74" s="120"/>
      <c r="C74" s="106"/>
      <c r="D74" s="108"/>
      <c r="E74" s="109"/>
      <c r="F74" s="109"/>
      <c r="G74" s="64"/>
      <c r="H74" s="94"/>
      <c r="I74" s="97"/>
      <c r="J74" s="100"/>
      <c r="K74" s="103"/>
      <c r="L74" s="103"/>
      <c r="M74" s="79"/>
      <c r="N74" s="82"/>
      <c r="O74" s="85"/>
      <c r="P74" s="88"/>
      <c r="Q74" s="91"/>
      <c r="R74" s="76"/>
      <c r="S74" s="76"/>
      <c r="T74" s="61"/>
      <c r="U74" s="61"/>
      <c r="V74" s="61"/>
      <c r="W74" s="61"/>
      <c r="X74" s="21"/>
    </row>
    <row r="75" spans="1:24" s="2" customFormat="1" ht="30.75" customHeight="1" x14ac:dyDescent="0.2">
      <c r="A75" s="122"/>
      <c r="B75" s="122"/>
      <c r="C75" s="107"/>
      <c r="D75" s="108"/>
      <c r="E75" s="109"/>
      <c r="F75" s="109"/>
      <c r="G75" s="65"/>
      <c r="H75" s="95"/>
      <c r="I75" s="98"/>
      <c r="J75" s="101"/>
      <c r="K75" s="104"/>
      <c r="L75" s="104"/>
      <c r="M75" s="80"/>
      <c r="N75" s="83"/>
      <c r="O75" s="86"/>
      <c r="P75" s="89"/>
      <c r="Q75" s="92"/>
      <c r="R75" s="77"/>
      <c r="S75" s="77"/>
      <c r="T75" s="62"/>
      <c r="U75" s="62"/>
      <c r="V75" s="62"/>
      <c r="W75" s="62"/>
      <c r="X75" s="21"/>
    </row>
    <row r="76" spans="1:24" s="2" customFormat="1" ht="25.5" customHeight="1" x14ac:dyDescent="0.2">
      <c r="A76" s="39" t="s">
        <v>37</v>
      </c>
      <c r="B76" s="39" t="s">
        <v>43</v>
      </c>
      <c r="C76" s="36" t="s">
        <v>53</v>
      </c>
      <c r="D76" s="36" t="s">
        <v>108</v>
      </c>
      <c r="E76" s="57" t="s">
        <v>3</v>
      </c>
      <c r="F76" s="57" t="s">
        <v>86</v>
      </c>
      <c r="G76" s="63" t="s">
        <v>54</v>
      </c>
      <c r="H76" s="51" t="s">
        <v>8</v>
      </c>
      <c r="I76" s="66" t="s">
        <v>95</v>
      </c>
      <c r="J76" s="54" t="s">
        <v>55</v>
      </c>
      <c r="K76" s="63" t="s">
        <v>109</v>
      </c>
      <c r="L76" s="63" t="s">
        <v>110</v>
      </c>
      <c r="M76" s="42" t="s">
        <v>77</v>
      </c>
      <c r="N76" s="42" t="s">
        <v>23</v>
      </c>
      <c r="O76" s="48" t="s">
        <v>81</v>
      </c>
      <c r="P76" s="45" t="s">
        <v>61</v>
      </c>
      <c r="Q76" s="69" t="s">
        <v>14</v>
      </c>
      <c r="R76" s="42" t="s">
        <v>16</v>
      </c>
      <c r="S76" s="42" t="s">
        <v>80</v>
      </c>
      <c r="T76" s="72" t="s">
        <v>32</v>
      </c>
      <c r="U76" s="72" t="s">
        <v>32</v>
      </c>
      <c r="V76" s="72" t="s">
        <v>32</v>
      </c>
      <c r="W76" s="72" t="s">
        <v>32</v>
      </c>
      <c r="X76" s="21"/>
    </row>
    <row r="77" spans="1:24" s="2" customFormat="1" ht="25.5" customHeight="1" x14ac:dyDescent="0.2">
      <c r="A77" s="40"/>
      <c r="B77" s="40"/>
      <c r="C77" s="37"/>
      <c r="D77" s="37"/>
      <c r="E77" s="58"/>
      <c r="F77" s="58"/>
      <c r="G77" s="64"/>
      <c r="H77" s="52"/>
      <c r="I77" s="67"/>
      <c r="J77" s="55"/>
      <c r="K77" s="64"/>
      <c r="L77" s="64"/>
      <c r="M77" s="43"/>
      <c r="N77" s="43"/>
      <c r="O77" s="49"/>
      <c r="P77" s="46"/>
      <c r="Q77" s="70"/>
      <c r="R77" s="43"/>
      <c r="S77" s="43"/>
      <c r="T77" s="73"/>
      <c r="U77" s="73"/>
      <c r="V77" s="73"/>
      <c r="W77" s="73"/>
      <c r="X77" s="21"/>
    </row>
    <row r="78" spans="1:24" s="2" customFormat="1" ht="25.5" customHeight="1" x14ac:dyDescent="0.2">
      <c r="A78" s="40"/>
      <c r="B78" s="40"/>
      <c r="C78" s="37"/>
      <c r="D78" s="37"/>
      <c r="E78" s="58"/>
      <c r="F78" s="58"/>
      <c r="G78" s="64"/>
      <c r="H78" s="52"/>
      <c r="I78" s="67"/>
      <c r="J78" s="55"/>
      <c r="K78" s="64"/>
      <c r="L78" s="64"/>
      <c r="M78" s="43"/>
      <c r="N78" s="43"/>
      <c r="O78" s="49"/>
      <c r="P78" s="46"/>
      <c r="Q78" s="70"/>
      <c r="R78" s="43"/>
      <c r="S78" s="43"/>
      <c r="T78" s="73"/>
      <c r="U78" s="73"/>
      <c r="V78" s="73"/>
      <c r="W78" s="73"/>
      <c r="X78" s="21"/>
    </row>
    <row r="79" spans="1:24" s="2" customFormat="1" ht="25.5" customHeight="1" x14ac:dyDescent="0.2">
      <c r="A79" s="40"/>
      <c r="B79" s="40"/>
      <c r="C79" s="37"/>
      <c r="D79" s="37"/>
      <c r="E79" s="58"/>
      <c r="F79" s="58"/>
      <c r="G79" s="64"/>
      <c r="H79" s="52"/>
      <c r="I79" s="67"/>
      <c r="J79" s="55"/>
      <c r="K79" s="64"/>
      <c r="L79" s="64"/>
      <c r="M79" s="43"/>
      <c r="N79" s="43"/>
      <c r="O79" s="49"/>
      <c r="P79" s="46"/>
      <c r="Q79" s="70"/>
      <c r="R79" s="43"/>
      <c r="S79" s="43"/>
      <c r="T79" s="73"/>
      <c r="U79" s="73"/>
      <c r="V79" s="73"/>
      <c r="W79" s="73"/>
      <c r="X79" s="21"/>
    </row>
    <row r="80" spans="1:24" s="2" customFormat="1" ht="25.5" customHeight="1" x14ac:dyDescent="0.2">
      <c r="A80" s="40"/>
      <c r="B80" s="40"/>
      <c r="C80" s="37"/>
      <c r="D80" s="37"/>
      <c r="E80" s="58"/>
      <c r="F80" s="58"/>
      <c r="G80" s="64"/>
      <c r="H80" s="52"/>
      <c r="I80" s="67"/>
      <c r="J80" s="55"/>
      <c r="K80" s="64"/>
      <c r="L80" s="64"/>
      <c r="M80" s="43"/>
      <c r="N80" s="43"/>
      <c r="O80" s="49"/>
      <c r="P80" s="46"/>
      <c r="Q80" s="70"/>
      <c r="R80" s="43"/>
      <c r="S80" s="43"/>
      <c r="T80" s="73"/>
      <c r="U80" s="73"/>
      <c r="V80" s="73"/>
      <c r="W80" s="73"/>
      <c r="X80" s="21"/>
    </row>
    <row r="81" spans="1:24" s="2" customFormat="1" ht="25.5" customHeight="1" x14ac:dyDescent="0.2">
      <c r="A81" s="40"/>
      <c r="B81" s="40"/>
      <c r="C81" s="37"/>
      <c r="D81" s="37"/>
      <c r="E81" s="58"/>
      <c r="F81" s="58"/>
      <c r="G81" s="64"/>
      <c r="H81" s="52"/>
      <c r="I81" s="67"/>
      <c r="J81" s="55"/>
      <c r="K81" s="64"/>
      <c r="L81" s="64"/>
      <c r="M81" s="43"/>
      <c r="N81" s="43"/>
      <c r="O81" s="49"/>
      <c r="P81" s="46"/>
      <c r="Q81" s="70"/>
      <c r="R81" s="43"/>
      <c r="S81" s="43"/>
      <c r="T81" s="73"/>
      <c r="U81" s="73"/>
      <c r="V81" s="73"/>
      <c r="W81" s="73"/>
      <c r="X81" s="21"/>
    </row>
    <row r="82" spans="1:24" s="2" customFormat="1" ht="25.5" customHeight="1" x14ac:dyDescent="0.2">
      <c r="A82" s="40"/>
      <c r="B82" s="40"/>
      <c r="C82" s="37"/>
      <c r="D82" s="37"/>
      <c r="E82" s="58"/>
      <c r="F82" s="58"/>
      <c r="G82" s="64"/>
      <c r="H82" s="52"/>
      <c r="I82" s="67"/>
      <c r="J82" s="55"/>
      <c r="K82" s="64"/>
      <c r="L82" s="64"/>
      <c r="M82" s="43"/>
      <c r="N82" s="43"/>
      <c r="O82" s="49"/>
      <c r="P82" s="46"/>
      <c r="Q82" s="70"/>
      <c r="R82" s="43"/>
      <c r="S82" s="43"/>
      <c r="T82" s="73"/>
      <c r="U82" s="73"/>
      <c r="V82" s="73"/>
      <c r="W82" s="73"/>
      <c r="X82" s="21"/>
    </row>
    <row r="83" spans="1:24" s="2" customFormat="1" ht="25.5" customHeight="1" x14ac:dyDescent="0.2">
      <c r="A83" s="40"/>
      <c r="B83" s="40"/>
      <c r="C83" s="37"/>
      <c r="D83" s="37"/>
      <c r="E83" s="58"/>
      <c r="F83" s="58"/>
      <c r="G83" s="64"/>
      <c r="H83" s="52"/>
      <c r="I83" s="67"/>
      <c r="J83" s="55"/>
      <c r="K83" s="64"/>
      <c r="L83" s="64"/>
      <c r="M83" s="43"/>
      <c r="N83" s="43"/>
      <c r="O83" s="49"/>
      <c r="P83" s="46"/>
      <c r="Q83" s="70"/>
      <c r="R83" s="43"/>
      <c r="S83" s="43"/>
      <c r="T83" s="73"/>
      <c r="U83" s="73"/>
      <c r="V83" s="73"/>
      <c r="W83" s="73"/>
      <c r="X83" s="21"/>
    </row>
    <row r="84" spans="1:24" s="2" customFormat="1" ht="25.5" customHeight="1" x14ac:dyDescent="0.2">
      <c r="A84" s="40"/>
      <c r="B84" s="40"/>
      <c r="C84" s="37"/>
      <c r="D84" s="37"/>
      <c r="E84" s="58"/>
      <c r="F84" s="58"/>
      <c r="G84" s="64"/>
      <c r="H84" s="52"/>
      <c r="I84" s="67"/>
      <c r="J84" s="55"/>
      <c r="K84" s="64"/>
      <c r="L84" s="64"/>
      <c r="M84" s="43"/>
      <c r="N84" s="43"/>
      <c r="O84" s="49"/>
      <c r="P84" s="46"/>
      <c r="Q84" s="70"/>
      <c r="R84" s="43"/>
      <c r="S84" s="43"/>
      <c r="T84" s="73"/>
      <c r="U84" s="73"/>
      <c r="V84" s="73"/>
      <c r="W84" s="73"/>
      <c r="X84" s="21"/>
    </row>
    <row r="85" spans="1:24" s="2" customFormat="1" ht="25.5" customHeight="1" x14ac:dyDescent="0.2">
      <c r="A85" s="40"/>
      <c r="B85" s="40"/>
      <c r="C85" s="37"/>
      <c r="D85" s="37"/>
      <c r="E85" s="58"/>
      <c r="F85" s="58"/>
      <c r="G85" s="64"/>
      <c r="H85" s="52"/>
      <c r="I85" s="67"/>
      <c r="J85" s="55"/>
      <c r="K85" s="64"/>
      <c r="L85" s="64"/>
      <c r="M85" s="43"/>
      <c r="N85" s="43"/>
      <c r="O85" s="49"/>
      <c r="P85" s="46"/>
      <c r="Q85" s="70"/>
      <c r="R85" s="43"/>
      <c r="S85" s="43"/>
      <c r="T85" s="73"/>
      <c r="U85" s="73"/>
      <c r="V85" s="73"/>
      <c r="W85" s="73"/>
      <c r="X85" s="21"/>
    </row>
    <row r="86" spans="1:24" s="2" customFormat="1" ht="25.5" customHeight="1" x14ac:dyDescent="0.2">
      <c r="A86" s="40"/>
      <c r="B86" s="40"/>
      <c r="C86" s="37"/>
      <c r="D86" s="37"/>
      <c r="E86" s="58"/>
      <c r="F86" s="58"/>
      <c r="G86" s="64"/>
      <c r="H86" s="52"/>
      <c r="I86" s="67"/>
      <c r="J86" s="55"/>
      <c r="K86" s="64"/>
      <c r="L86" s="64"/>
      <c r="M86" s="43"/>
      <c r="N86" s="43"/>
      <c r="O86" s="49"/>
      <c r="P86" s="46"/>
      <c r="Q86" s="70"/>
      <c r="R86" s="43"/>
      <c r="S86" s="43"/>
      <c r="T86" s="73"/>
      <c r="U86" s="73"/>
      <c r="V86" s="73"/>
      <c r="W86" s="73"/>
      <c r="X86" s="21"/>
    </row>
    <row r="87" spans="1:24" s="2" customFormat="1" ht="25.5" customHeight="1" x14ac:dyDescent="0.2">
      <c r="A87" s="40"/>
      <c r="B87" s="40"/>
      <c r="C87" s="37"/>
      <c r="D87" s="37"/>
      <c r="E87" s="58"/>
      <c r="F87" s="58"/>
      <c r="G87" s="64"/>
      <c r="H87" s="52"/>
      <c r="I87" s="67"/>
      <c r="J87" s="55"/>
      <c r="K87" s="64"/>
      <c r="L87" s="64"/>
      <c r="M87" s="43"/>
      <c r="N87" s="43"/>
      <c r="O87" s="49"/>
      <c r="P87" s="46"/>
      <c r="Q87" s="70"/>
      <c r="R87" s="43"/>
      <c r="S87" s="43"/>
      <c r="T87" s="73"/>
      <c r="U87" s="73"/>
      <c r="V87" s="73"/>
      <c r="W87" s="73"/>
      <c r="X87" s="21"/>
    </row>
    <row r="88" spans="1:24" s="2" customFormat="1" ht="25.5" customHeight="1" x14ac:dyDescent="0.2">
      <c r="A88" s="40"/>
      <c r="B88" s="40"/>
      <c r="C88" s="37"/>
      <c r="D88" s="37"/>
      <c r="E88" s="58"/>
      <c r="F88" s="58"/>
      <c r="G88" s="64"/>
      <c r="H88" s="52"/>
      <c r="I88" s="67"/>
      <c r="J88" s="55"/>
      <c r="K88" s="64"/>
      <c r="L88" s="64"/>
      <c r="M88" s="43"/>
      <c r="N88" s="43"/>
      <c r="O88" s="49"/>
      <c r="P88" s="46"/>
      <c r="Q88" s="70"/>
      <c r="R88" s="43"/>
      <c r="S88" s="43"/>
      <c r="T88" s="73"/>
      <c r="U88" s="73"/>
      <c r="V88" s="73"/>
      <c r="W88" s="73"/>
      <c r="X88" s="21"/>
    </row>
    <row r="89" spans="1:24" s="2" customFormat="1" ht="25.5" customHeight="1" x14ac:dyDescent="0.2">
      <c r="A89" s="41"/>
      <c r="B89" s="41"/>
      <c r="C89" s="38"/>
      <c r="D89" s="38"/>
      <c r="E89" s="59"/>
      <c r="F89" s="59"/>
      <c r="G89" s="65"/>
      <c r="H89" s="53"/>
      <c r="I89" s="68"/>
      <c r="J89" s="56"/>
      <c r="K89" s="65"/>
      <c r="L89" s="65"/>
      <c r="M89" s="44"/>
      <c r="N89" s="44"/>
      <c r="O89" s="50"/>
      <c r="P89" s="47"/>
      <c r="Q89" s="71"/>
      <c r="R89" s="44"/>
      <c r="S89" s="44"/>
      <c r="T89" s="74"/>
      <c r="U89" s="74"/>
      <c r="V89" s="74"/>
      <c r="W89" s="74"/>
      <c r="X89" s="21"/>
    </row>
    <row r="90" spans="1:24" ht="11.25" customHeight="1" x14ac:dyDescent="0.2">
      <c r="B90" s="2"/>
    </row>
    <row r="91" spans="1:24" x14ac:dyDescent="0.2">
      <c r="B91" s="2"/>
    </row>
    <row r="92" spans="1:24" ht="15.75" customHeight="1" x14ac:dyDescent="0.2"/>
    <row r="93" spans="1:24" ht="22.5" customHeight="1" x14ac:dyDescent="0.25">
      <c r="A93" s="156" t="s">
        <v>33</v>
      </c>
      <c r="B93" s="157"/>
      <c r="C93" s="157"/>
      <c r="D93" s="157"/>
      <c r="E93" s="157"/>
      <c r="F93" s="157"/>
      <c r="G93" s="157"/>
      <c r="H93" s="157"/>
      <c r="I93" s="158"/>
      <c r="J93" s="19"/>
      <c r="K93" s="19"/>
      <c r="L93" s="22"/>
      <c r="M93" s="19"/>
      <c r="N93" s="19"/>
      <c r="O93" s="19"/>
      <c r="P93" s="19"/>
      <c r="Q93" s="19"/>
      <c r="R93" s="19"/>
      <c r="S93" s="19"/>
      <c r="T93" s="19"/>
      <c r="U93" s="19"/>
      <c r="V93" s="19"/>
      <c r="W93" s="19"/>
    </row>
    <row r="94" spans="1:24" ht="15" x14ac:dyDescent="0.25">
      <c r="A94" s="182" t="s">
        <v>94</v>
      </c>
      <c r="B94" s="182"/>
      <c r="C94" s="182"/>
      <c r="D94" s="182"/>
      <c r="E94" s="182"/>
      <c r="F94" s="182"/>
      <c r="G94" s="182"/>
      <c r="H94" s="182"/>
      <c r="I94" s="182"/>
      <c r="J94" s="19"/>
      <c r="K94" s="19"/>
      <c r="L94" s="22"/>
      <c r="M94" s="19"/>
      <c r="N94" s="19"/>
      <c r="O94" s="19"/>
      <c r="P94" s="19"/>
      <c r="Q94" s="19"/>
      <c r="R94" s="19"/>
      <c r="S94" s="19"/>
      <c r="T94" s="19"/>
      <c r="U94" s="19"/>
      <c r="V94" s="19"/>
      <c r="W94" s="19"/>
    </row>
    <row r="95" spans="1:24" ht="15" x14ac:dyDescent="0.25">
      <c r="A95" s="182"/>
      <c r="B95" s="182"/>
      <c r="C95" s="182"/>
      <c r="D95" s="182"/>
      <c r="E95" s="182"/>
      <c r="F95" s="182"/>
      <c r="G95" s="182"/>
      <c r="H95" s="182"/>
      <c r="I95" s="182"/>
      <c r="J95" s="19"/>
      <c r="K95" s="19"/>
      <c r="L95" s="19"/>
      <c r="M95" s="19"/>
      <c r="N95" s="19"/>
      <c r="O95" s="19"/>
      <c r="P95" s="19"/>
      <c r="Q95" s="19"/>
      <c r="R95" s="19"/>
      <c r="S95" s="19"/>
      <c r="T95" s="19"/>
      <c r="U95" s="19"/>
      <c r="V95" s="19"/>
      <c r="W95" s="19"/>
    </row>
    <row r="96" spans="1:24" ht="15" x14ac:dyDescent="0.25">
      <c r="A96" s="182"/>
      <c r="B96" s="182"/>
      <c r="C96" s="182"/>
      <c r="D96" s="182"/>
      <c r="E96" s="182"/>
      <c r="F96" s="182"/>
      <c r="G96" s="182"/>
      <c r="H96" s="182"/>
      <c r="I96" s="182"/>
      <c r="J96" s="19"/>
      <c r="K96" s="19"/>
      <c r="L96" s="19"/>
      <c r="M96" s="19"/>
      <c r="N96" s="19"/>
      <c r="O96" s="19"/>
      <c r="P96" s="19"/>
      <c r="Q96" s="19"/>
      <c r="R96" s="19"/>
      <c r="S96" s="19"/>
      <c r="T96" s="19"/>
      <c r="U96" s="19"/>
      <c r="V96" s="19"/>
      <c r="W96" s="19"/>
    </row>
    <row r="97" spans="1:23" ht="15" x14ac:dyDescent="0.25">
      <c r="A97" s="182"/>
      <c r="B97" s="182"/>
      <c r="C97" s="182"/>
      <c r="D97" s="182"/>
      <c r="E97" s="182"/>
      <c r="F97" s="182"/>
      <c r="G97" s="182"/>
      <c r="H97" s="182"/>
      <c r="I97" s="182"/>
      <c r="J97" s="19"/>
      <c r="K97" s="19"/>
      <c r="L97" s="19"/>
      <c r="M97" s="19"/>
      <c r="N97" s="19"/>
      <c r="O97" s="19"/>
      <c r="P97" s="19"/>
      <c r="Q97" s="19"/>
      <c r="R97" s="19"/>
      <c r="S97" s="19"/>
      <c r="T97" s="19"/>
      <c r="U97" s="19"/>
      <c r="V97" s="19"/>
      <c r="W97" s="19"/>
    </row>
    <row r="98" spans="1:23" ht="15" x14ac:dyDescent="0.25">
      <c r="A98" s="182"/>
      <c r="B98" s="182"/>
      <c r="C98" s="182"/>
      <c r="D98" s="182"/>
      <c r="E98" s="182"/>
      <c r="F98" s="182"/>
      <c r="G98" s="182"/>
      <c r="H98" s="182"/>
      <c r="I98" s="182"/>
      <c r="J98" s="19"/>
      <c r="K98" s="19"/>
      <c r="L98" s="19"/>
      <c r="M98" s="19"/>
      <c r="N98" s="19"/>
      <c r="O98" s="19"/>
      <c r="P98" s="19"/>
      <c r="Q98" s="19"/>
      <c r="R98" s="19"/>
      <c r="S98" s="19"/>
      <c r="T98" s="19"/>
      <c r="U98" s="19"/>
      <c r="V98" s="19"/>
      <c r="W98" s="19"/>
    </row>
    <row r="99" spans="1:23" ht="17.25" customHeight="1" x14ac:dyDescent="0.2"/>
    <row r="100" spans="1:23" x14ac:dyDescent="0.2">
      <c r="B100" s="2"/>
    </row>
    <row r="101" spans="1:23" x14ac:dyDescent="0.2"/>
    <row r="102" spans="1:23" x14ac:dyDescent="0.2"/>
    <row r="150" x14ac:dyDescent="0.2"/>
    <row r="151" x14ac:dyDescent="0.2"/>
    <row r="152" x14ac:dyDescent="0.2"/>
  </sheetData>
  <mergeCells count="141">
    <mergeCell ref="A18:F19"/>
    <mergeCell ref="A20:F20"/>
    <mergeCell ref="A21:F22"/>
    <mergeCell ref="J25:Q25"/>
    <mergeCell ref="U32:U51"/>
    <mergeCell ref="V32:V51"/>
    <mergeCell ref="W32:W51"/>
    <mergeCell ref="A94:I98"/>
    <mergeCell ref="P32:P51"/>
    <mergeCell ref="Q32:Q51"/>
    <mergeCell ref="T32:T51"/>
    <mergeCell ref="K32:K51"/>
    <mergeCell ref="L32:L51"/>
    <mergeCell ref="M32:M51"/>
    <mergeCell ref="N32:N51"/>
    <mergeCell ref="O32:O51"/>
    <mergeCell ref="F32:F51"/>
    <mergeCell ref="H32:H51"/>
    <mergeCell ref="A2:F2"/>
    <mergeCell ref="B9:C9"/>
    <mergeCell ref="E9:F9"/>
    <mergeCell ref="A11:F11"/>
    <mergeCell ref="A12:F12"/>
    <mergeCell ref="A13:F13"/>
    <mergeCell ref="A14:F14"/>
    <mergeCell ref="A15:F16"/>
    <mergeCell ref="A17:F17"/>
    <mergeCell ref="A4:B4"/>
    <mergeCell ref="A5:B5"/>
    <mergeCell ref="A6:B6"/>
    <mergeCell ref="A7:B7"/>
    <mergeCell ref="A93:I93"/>
    <mergeCell ref="A24:W24"/>
    <mergeCell ref="A25:A26"/>
    <mergeCell ref="B25:B26"/>
    <mergeCell ref="C25:C26"/>
    <mergeCell ref="D25:F25"/>
    <mergeCell ref="G25:I25"/>
    <mergeCell ref="T25:W25"/>
    <mergeCell ref="A32:A51"/>
    <mergeCell ref="B32:B51"/>
    <mergeCell ref="C32:C51"/>
    <mergeCell ref="D32:D51"/>
    <mergeCell ref="E32:E51"/>
    <mergeCell ref="G32:G51"/>
    <mergeCell ref="I32:I51"/>
    <mergeCell ref="J32:J51"/>
    <mergeCell ref="H27:H31"/>
    <mergeCell ref="I27:I31"/>
    <mergeCell ref="G27:G31"/>
    <mergeCell ref="E27:E31"/>
    <mergeCell ref="F27:F31"/>
    <mergeCell ref="A27:A31"/>
    <mergeCell ref="B27:B31"/>
    <mergeCell ref="C27:C31"/>
    <mergeCell ref="D27:D31"/>
    <mergeCell ref="S27:S31"/>
    <mergeCell ref="T27:T31"/>
    <mergeCell ref="U27:U31"/>
    <mergeCell ref="V27:V31"/>
    <mergeCell ref="W27:W31"/>
    <mergeCell ref="J27:J31"/>
    <mergeCell ref="K27:K31"/>
    <mergeCell ref="L27:L31"/>
    <mergeCell ref="M27:M31"/>
    <mergeCell ref="R27:R31"/>
    <mergeCell ref="N27:N31"/>
    <mergeCell ref="O27:O31"/>
    <mergeCell ref="P27:P31"/>
    <mergeCell ref="Q27:Q31"/>
    <mergeCell ref="R32:R51"/>
    <mergeCell ref="S32:S51"/>
    <mergeCell ref="A76:A89"/>
    <mergeCell ref="A52:A60"/>
    <mergeCell ref="A61:A75"/>
    <mergeCell ref="B52:B60"/>
    <mergeCell ref="C52:C60"/>
    <mergeCell ref="D52:D60"/>
    <mergeCell ref="B61:B75"/>
    <mergeCell ref="E52:E60"/>
    <mergeCell ref="F52:F60"/>
    <mergeCell ref="G52:G60"/>
    <mergeCell ref="H52:H60"/>
    <mergeCell ref="I52:I60"/>
    <mergeCell ref="J52:J60"/>
    <mergeCell ref="K52:K60"/>
    <mergeCell ref="Q52:Q60"/>
    <mergeCell ref="R52:R60"/>
    <mergeCell ref="S52:S60"/>
    <mergeCell ref="W52:W60"/>
    <mergeCell ref="T52:T60"/>
    <mergeCell ref="U52:U60"/>
    <mergeCell ref="V52:V60"/>
    <mergeCell ref="L52:L60"/>
    <mergeCell ref="M52:M60"/>
    <mergeCell ref="N52:N60"/>
    <mergeCell ref="O52:O60"/>
    <mergeCell ref="P52:P60"/>
    <mergeCell ref="H61:H75"/>
    <mergeCell ref="I61:I75"/>
    <mergeCell ref="J61:J75"/>
    <mergeCell ref="L61:L75"/>
    <mergeCell ref="K61:K75"/>
    <mergeCell ref="C61:C75"/>
    <mergeCell ref="D61:D75"/>
    <mergeCell ref="E61:E75"/>
    <mergeCell ref="F61:F75"/>
    <mergeCell ref="G61:G75"/>
    <mergeCell ref="W61:W75"/>
    <mergeCell ref="K76:K89"/>
    <mergeCell ref="I76:I89"/>
    <mergeCell ref="J76:J89"/>
    <mergeCell ref="L76:L89"/>
    <mergeCell ref="M76:M89"/>
    <mergeCell ref="Q76:Q89"/>
    <mergeCell ref="R76:R89"/>
    <mergeCell ref="S76:S89"/>
    <mergeCell ref="T76:T89"/>
    <mergeCell ref="U76:U89"/>
    <mergeCell ref="V76:V89"/>
    <mergeCell ref="W76:W89"/>
    <mergeCell ref="R61:R75"/>
    <mergeCell ref="S61:S75"/>
    <mergeCell ref="T61:T75"/>
    <mergeCell ref="U61:U75"/>
    <mergeCell ref="V61:V75"/>
    <mergeCell ref="M61:M75"/>
    <mergeCell ref="N61:N75"/>
    <mergeCell ref="O61:O75"/>
    <mergeCell ref="P61:P75"/>
    <mergeCell ref="Q61:Q75"/>
    <mergeCell ref="C76:C89"/>
    <mergeCell ref="B76:B89"/>
    <mergeCell ref="N76:N89"/>
    <mergeCell ref="P76:P89"/>
    <mergeCell ref="O76:O89"/>
    <mergeCell ref="H76:H89"/>
    <mergeCell ref="G76:G89"/>
    <mergeCell ref="F76:F89"/>
    <mergeCell ref="E76:E89"/>
    <mergeCell ref="D76:D89"/>
  </mergeCells>
  <conditionalFormatting sqref="R27 R32:R43 R52:R59 R61:R74 R76:R88">
    <cfRule type="containsText" dxfId="5" priority="4" operator="containsText" text="Débil">
      <formula>NOT(ISERROR(SEARCH("Débil",R27)))</formula>
    </cfRule>
    <cfRule type="containsText" dxfId="4" priority="5" operator="containsText" text="Fuerte">
      <formula>NOT(ISERROR(SEARCH("Fuerte",R27)))</formula>
    </cfRule>
    <cfRule type="containsText" dxfId="3" priority="6" operator="containsText" text="Moderado">
      <formula>NOT(ISERROR(SEARCH("Moderado",R27)))</formula>
    </cfRule>
  </conditionalFormatting>
  <conditionalFormatting sqref="S27 S32:S43 S52:S59 S61:S74 S76:S88">
    <cfRule type="containsText" dxfId="2" priority="1" operator="containsText" text="Bajo">
      <formula>NOT(ISERROR(SEARCH("Bajo",S27)))</formula>
    </cfRule>
    <cfRule type="containsText" dxfId="1" priority="2" operator="containsText" text="Medio">
      <formula>NOT(ISERROR(SEARCH("Medio",S27)))</formula>
    </cfRule>
    <cfRule type="containsText" dxfId="0" priority="3" operator="containsText" text="Alto">
      <formula>NOT(ISERROR(SEARCH("Alto",S27)))</formula>
    </cfRule>
  </conditionalFormatting>
  <dataValidations count="7">
    <dataValidation type="list" allowBlank="1" showInputMessage="1" showErrorMessage="1" sqref="E32:E43 E76:E88 E27 S27 S32:S43 E52:E59 S52:S59 E61:E74 S61:S74 S76:S88" xr:uid="{8E82D534-ECDA-4714-A41D-DB8892FB1B85}">
      <formula1>"ALTO,MEDIO,BAJO"</formula1>
    </dataValidation>
    <dataValidation type="list" allowBlank="1" showInputMessage="1" showErrorMessage="1" sqref="H32:H43 H27 H52:H59 H61:H74 H76:H88" xr:uid="{9E25D631-B7FB-40D9-9075-A6ADF1D05357}">
      <formula1>"NO ADECUADO,ADECUADO,MUY ADECUADO"</formula1>
    </dataValidation>
    <dataValidation type="list" allowBlank="1" showInputMessage="1" showErrorMessage="1" sqref="N32:N43 N27 N52:N59 N61:N74 N76:N88" xr:uid="{FA4D5E13-3E35-44AA-9FD4-408F3B27EE0D}">
      <formula1>"CERRADA,ABIERTA,EN EJECUCIÓN"</formula1>
    </dataValidation>
    <dataValidation type="list" allowBlank="1" showInputMessage="1" showErrorMessage="1" sqref="M32:M43 M27 M52:M59 M61:M74 M76:M88" xr:uid="{40C91070-4FA1-4371-80BB-D8A14AC4FCB3}">
      <formula1>"SUSTANTIVA,CONTROL,SUSTANTIVA Y CONTROL  "</formula1>
    </dataValidation>
    <dataValidation type="list" allowBlank="1" showInputMessage="1" showErrorMessage="1" sqref="Q32:Q43 Q27 Q52:Q59 Q61:Q74 Q76:Q88" xr:uid="{06C99EDB-4872-4FDB-B3B6-01F9BDDD4A17}">
      <formula1>"EFECTIVA,INEFECTIVA,OPORTUNIDAD DE MEJORA"</formula1>
    </dataValidation>
    <dataValidation type="list" allowBlank="1" showInputMessage="1" showErrorMessage="1" sqref="R27 R32:R43 R52:R59 R61:R74 R76:R88" xr:uid="{66536572-C365-45EE-B038-00427FDB9727}">
      <formula1>"MODERADO,FUERTE,DÉBIL"</formula1>
    </dataValidation>
    <dataValidation type="list" allowBlank="1" showInputMessage="1" showErrorMessage="1" sqref="F27:F31 F32:F51 F52:F60 F61:F75 F76:F89" xr:uid="{1FBC58B4-C069-45F4-875A-72BB0B0B7B50}">
      <formula1>"INTEGRIDAD,CORTE,EXISTENCIA Y OCURRENCIA,DERECHOS Y OBLIGACIONES,EXACTITUD Y VALUACIÓN,CLASIFICACIÓN "</formula1>
    </dataValidation>
  </dataValidation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Conciliaciones Bancarias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Auditool</dc:creator>
  <cp:keywords/>
  <dc:description/>
  <dcterms:created xsi:type="dcterms:W3CDTF">2017-03-12T16:58:15Z</dcterms:created>
  <dcterms:modified xsi:type="dcterms:W3CDTF">2022-06-09T21:35:45Z</dcterms:modified>
  <cp:category/>
</cp:coreProperties>
</file>